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Meetings\1 Rathfarnham-Templeogue-Firhouse-Bohernabreena\2020\Items\March 2020\"/>
    </mc:Choice>
  </mc:AlternateContent>
  <xr:revisionPtr revIDLastSave="0" documentId="8_{6A643C94-8F60-4D60-9D92-5D06506F0879}" xr6:coauthVersionLast="45" xr6:coauthVersionMax="45" xr10:uidLastSave="{00000000-0000-0000-0000-000000000000}"/>
  <bookViews>
    <workbookView xWindow="780" yWindow="780" windowWidth="21600" windowHeight="11385" xr2:uid="{1AEB8195-49B1-400E-BD27-6E1DF3FA903D}"/>
  </bookViews>
  <sheets>
    <sheet name="Ballyroan" sheetId="15" r:id="rId1"/>
    <sheet name="Tallaght" sheetId="13" r:id="rId2"/>
    <sheet name="Mobiles" sheetId="12" r:id="rId3"/>
  </sheets>
  <definedNames>
    <definedName name="_xlnm.Print_Area" localSheetId="0">Table1[[#All],[Branch]:[No of Events/ Sessions]]</definedName>
    <definedName name="_xlnm.Print_Area" localSheetId="2">Mobiles!$A$2:$J$92</definedName>
    <definedName name="_xlnm.Print_Area" localSheetId="1">Tallaght!$A$1:$H$38</definedName>
    <definedName name="_xlnm.Print_Titles" localSheetId="0">Ballyroan!$1:$1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<sst xmlns="http://schemas.openxmlformats.org/spreadsheetml/2006/main" count="1163" uniqueCount="368">
  <si>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</si>
  <si>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</si>
  <si>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</si>
  <si>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</si>
  <si>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</si>
  <si>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</si>
  <si>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</si>
  <si>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</si>
  <si>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</si>
  <si>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</si>
  <si>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</si>
  <si>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</si>
  <si>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</si>
  <si>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</si>
  <si>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</si>
  <si>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</si>
  <si>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</si>
  <si>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</si>
  <si>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</si>
  <si>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</si>
  <si>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</si>
  <si>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</si>
  <si>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</si>
  <si>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</si>
  <si>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</si>
  <si>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</si>
  <si>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</si>
  <si>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</si>
  <si>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</si>
  <si>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</si>
  <si>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</si>
  <si>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Tuesday Morning</t>
  </si>
  <si>
    <t>Lucan</t>
  </si>
  <si>
    <t>Stop: Community Centre Delivery</t>
  </si>
  <si>
    <t>Visit</t>
  </si>
  <si>
    <t>Friday morning</t>
  </si>
  <si>
    <t>2:30pm - 3:30pm</t>
  </si>
  <si>
    <t>6:00pm - 7:00pm</t>
  </si>
  <si>
    <t>6:00pm - 6:50pm</t>
  </si>
  <si>
    <t>Tuesday morning</t>
  </si>
  <si>
    <t>Wednesday Morning</t>
  </si>
  <si>
    <t>Rathfarnham</t>
  </si>
  <si>
    <t>Blossom Montessori</t>
  </si>
  <si>
    <t>3:40pm - 4:40pm</t>
  </si>
  <si>
    <t>6:00pm - 6:25pm</t>
  </si>
  <si>
    <t>6:30pm - 7:00pm</t>
  </si>
  <si>
    <t>7:05pm - 8:00pm</t>
  </si>
  <si>
    <t>Stop: Special Services</t>
  </si>
  <si>
    <t>Tallaght</t>
  </si>
  <si>
    <t>Stop: Centre</t>
  </si>
  <si>
    <t>Monthly Visit</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</si>
  <si>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</si>
  <si>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</si>
  <si>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</si>
  <si>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</si>
  <si>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</si>
  <si>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</si>
  <si>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</si>
  <si>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</si>
  <si>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</si>
  <si>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</si>
  <si>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</si>
  <si>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</si>
  <si>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</si>
  <si>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</si>
  <si>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</si>
  <si>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</si>
  <si>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</si>
  <si>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</si>
  <si>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</si>
  <si>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</si>
  <si>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</si>
  <si>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</si>
  <si>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</si>
  <si>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</si>
  <si>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</si>
  <si>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</si>
  <si>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</si>
  <si>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</si>
  <si>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</si>
  <si>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</si>
  <si>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</si>
  <si>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</si>
  <si>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</si>
  <si>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</si>
  <si>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</si>
  <si>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</si>
  <si>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</si>
  <si>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</si>
  <si>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</si>
  <si>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</si>
  <si>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</si>
  <si>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</si>
  <si>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</si>
  <si>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</si>
  <si>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</si>
  <si>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</si>
  <si>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</si>
  <si>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</si>
  <si>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</si>
  <si>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</si>
  <si>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</si>
  <si>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</si>
  <si>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</si>
  <si>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</si>
  <si>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</si>
  <si>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</si>
  <si>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</si>
  <si>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</si>
  <si>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</si>
  <si>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Kiltipper:</t>
    </r>
    <r>
      <rPr>
        <sz val="18"/>
        <rFont val="Arial"/>
        <family val="2"/>
      </rPr>
      <t xml:space="preserve"> Kiltipper Woods Nursing Home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</si>
  <si>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</si>
  <si>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</si>
  <si>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</si>
  <si>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</si>
  <si>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</si>
  <si>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</si>
  <si>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</si>
  <si>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</si>
  <si>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</si>
  <si>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</si>
  <si>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</si>
  <si>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</si>
  <si>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</si>
  <si>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</si>
  <si>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</si>
  <si>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</si>
  <si>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</si>
  <si>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</si>
  <si>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</si>
  <si>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</si>
  <si>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</si>
  <si>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</si>
  <si>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</si>
  <si>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</si>
  <si>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</si>
  <si>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</si>
  <si>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</si>
  <si>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</si>
  <si>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</si>
  <si>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</si>
  <si>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</si>
  <si>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</si>
  <si>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</si>
  <si>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</si>
  <si>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</si>
  <si>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</si>
  <si>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</si>
  <si>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</si>
  <si>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</si>
  <si>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Toddler Time: Fun and Songs for Toddlers.</t>
  </si>
  <si>
    <t xml:space="preserve">10:00am -11:00am </t>
  </si>
  <si>
    <t xml:space="preserve">Adult </t>
  </si>
  <si>
    <t>Lifelong Learning</t>
  </si>
  <si>
    <t>Crochet Group.</t>
  </si>
  <si>
    <t xml:space="preserve">10:30am - 12:30pm, 2:00pm - 3:30pm </t>
  </si>
  <si>
    <t>TTRS</t>
  </si>
  <si>
    <t>5:30pm - 6:30pm</t>
  </si>
  <si>
    <t>Other event</t>
  </si>
  <si>
    <t>Chinese Language / Study Group.</t>
  </si>
  <si>
    <t>Junior Chess Club.</t>
  </si>
  <si>
    <t>10:00am - 11:00am</t>
  </si>
  <si>
    <t>Family</t>
  </si>
  <si>
    <t>Czech Community Group.</t>
  </si>
  <si>
    <t>11:00am - 1:00pm</t>
  </si>
  <si>
    <t>Storytime.</t>
  </si>
  <si>
    <t>3:30pm</t>
  </si>
  <si>
    <t>Adult</t>
  </si>
  <si>
    <t>Partnership with other agency</t>
  </si>
  <si>
    <t>HSE Falls Clinic.</t>
  </si>
  <si>
    <t>2:00pm - 3:00pm</t>
  </si>
  <si>
    <t>Spanish conversation group.</t>
  </si>
  <si>
    <t>11:00am - 12:30pm</t>
  </si>
  <si>
    <t>Embroidery Group.</t>
  </si>
  <si>
    <t>10:30am - 13:30pm</t>
  </si>
  <si>
    <t xml:space="preserve">10:00am - 11:00am </t>
  </si>
  <si>
    <t>STEAM/ Digital Learning</t>
  </si>
  <si>
    <t>Coderdojo.</t>
  </si>
  <si>
    <t>6:00pm - 8:00pm</t>
  </si>
  <si>
    <t>Men's Shed.</t>
  </si>
  <si>
    <t>10:00am - 1:00pm</t>
  </si>
  <si>
    <t>Rathfarnham Social Photographic Society Meeting.</t>
  </si>
  <si>
    <t>Book Clubs</t>
  </si>
  <si>
    <t>Tara Book Club.</t>
  </si>
  <si>
    <t>2:00pm - 3:30pm</t>
  </si>
  <si>
    <t>Friday Gathering Book Club.</t>
  </si>
  <si>
    <t>12:30pm - 1:30pm</t>
  </si>
  <si>
    <t>6:30pm - 7:30pm</t>
  </si>
  <si>
    <t>Orchard Book Club.</t>
  </si>
  <si>
    <t>Leo Mentor Clinic.</t>
  </si>
  <si>
    <t>9:00am - 1:00pm</t>
  </si>
  <si>
    <t>STEM Studio Monthly Science Club.</t>
  </si>
  <si>
    <t>Junior Scrabble.</t>
  </si>
  <si>
    <t>Junior Book Club.</t>
  </si>
  <si>
    <t>3:30pm - 4:30pm</t>
  </si>
  <si>
    <t>Thursday Lunch Time Book Club.</t>
  </si>
  <si>
    <t>1:00pm - 2:00pm</t>
  </si>
  <si>
    <t xml:space="preserve">Unplugged hour - Step away from the screens and play some boardgames with your friends! </t>
  </si>
  <si>
    <t>2nd Tuesday Book Club.</t>
  </si>
  <si>
    <t>Adult Scrabble.</t>
  </si>
  <si>
    <t>2nd Wednesday Book Club.</t>
  </si>
  <si>
    <t>6:30pm - 8:00pm</t>
  </si>
  <si>
    <t>Philosophy Club with Ian &amp; Maria: Monthly club, no background required, fun games to get children thinking!</t>
  </si>
  <si>
    <t>3:15pm - 4:30pm</t>
  </si>
  <si>
    <t>10:30am - 12:00pm, 6:00pm - 8:00pm</t>
  </si>
  <si>
    <t>10:00am - 12:00pm</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</si>
  <si>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</si>
  <si>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</si>
  <si>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</si>
  <si>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</si>
  <si>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</si>
  <si>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</si>
  <si>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</si>
  <si>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</si>
  <si>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</si>
  <si>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</si>
  <si>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</si>
  <si>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</si>
  <si>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</si>
  <si>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</si>
  <si>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</si>
  <si>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12:00pm - 1:00pm</t>
  </si>
  <si>
    <t>Other Event</t>
  </si>
  <si>
    <t>.</t>
  </si>
  <si>
    <t>12:00pm - 3:30pm</t>
  </si>
  <si>
    <t>1:00pm - 3:00pm</t>
  </si>
  <si>
    <t>Partnership with other agencies</t>
  </si>
  <si>
    <t>STEAM/Digital Learning</t>
  </si>
  <si>
    <t>Storytime</t>
  </si>
  <si>
    <t>Exhibition</t>
  </si>
  <si>
    <t>Library Opening Hours</t>
  </si>
  <si>
    <t>12:00pm - 4:30pm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</si>
  <si>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</si>
  <si>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</si>
  <si>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</si>
  <si>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</si>
  <si>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</si>
  <si>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</si>
  <si>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</si>
  <si>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</si>
  <si>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</si>
  <si>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</si>
  <si>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</si>
  <si>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</si>
  <si>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</si>
  <si>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</si>
  <si>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</si>
  <si>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</si>
  <si>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</si>
  <si>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</si>
  <si>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</si>
  <si>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</si>
  <si>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</si>
  <si>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</si>
  <si>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</si>
  <si>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</si>
  <si>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</si>
  <si>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</si>
  <si>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Screen Free Saturday - Board games available throughout the library.</t>
  </si>
  <si>
    <t>Game Day: Board Games Club for Adults.</t>
  </si>
  <si>
    <t>Electric Picturehouse Movie Club.</t>
  </si>
  <si>
    <t>Lego Freeplay.</t>
  </si>
  <si>
    <t>Polish Storytime.</t>
  </si>
  <si>
    <t>Babies Love Books - Rhymes, stories and freeplay. Ages 0-3.</t>
  </si>
  <si>
    <t>An bhfúil aon Gaeilge agat?  Pop-Up Gaeltacht - Practice your cúpla focal in a friendly environment.</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</si>
  <si>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</si>
  <si>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</si>
  <si>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</si>
  <si>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 xml:space="preserve">Polish Seniors - Integration of Polish seniors, possibility of spending time together in the library and also meeting cultural needs and developing interests.    
</t>
  </si>
  <si>
    <t>Spanish Conversation Class with Elena - Childrens group and Adults group.</t>
  </si>
  <si>
    <t>4:30pm - 5:30pm</t>
  </si>
  <si>
    <t>Crafts with Kim: learn a new craft each month with Kim!</t>
  </si>
  <si>
    <r>
      <rPr>
        <b/>
        <sz val="18"/>
        <rFont val="Arial"/>
        <family val="2"/>
      </rPr>
      <t>Newcastle:</t>
    </r>
    <r>
      <rPr>
        <sz val="18"/>
        <rFont val="Arial"/>
        <family val="2"/>
      </rPr>
      <t xml:space="preserve"> Choice Childcare</t>
    </r>
  </si>
  <si>
    <r>
      <rPr>
        <b/>
        <sz val="18"/>
        <color theme="1"/>
        <rFont val="Calibri"/>
        <family val="2"/>
        <scheme val="minor"/>
      </rPr>
      <t>Brookfield Community Centre:</t>
    </r>
    <r>
      <rPr>
        <sz val="18"/>
        <color theme="1"/>
        <rFont val="Calibri"/>
        <family val="2"/>
        <scheme val="minor"/>
      </rPr>
      <t xml:space="preserve"> ABA Preschool Academy</t>
    </r>
  </si>
  <si>
    <r>
      <rPr>
        <b/>
        <sz val="18"/>
        <rFont val="Arial"/>
        <family val="2"/>
      </rPr>
      <t>Firhouse Community Centre:</t>
    </r>
    <r>
      <rPr>
        <sz val="18"/>
        <rFont val="Arial"/>
        <family val="2"/>
      </rPr>
      <t xml:space="preserve"> Primary Pals Playschool</t>
    </r>
  </si>
  <si>
    <r>
      <rPr>
        <b/>
        <sz val="18"/>
        <rFont val="Arial"/>
        <family val="2"/>
      </rPr>
      <t>Firhouse Community Centre:</t>
    </r>
    <r>
      <rPr>
        <sz val="18"/>
        <rFont val="Arial"/>
        <family val="2"/>
      </rPr>
      <t xml:space="preserve"> Small Steps Together Creche</t>
    </r>
  </si>
  <si>
    <r>
      <rPr>
        <b/>
        <sz val="18"/>
        <rFont val="Arial"/>
        <family val="2"/>
      </rPr>
      <t xml:space="preserve">Kingswood: </t>
    </r>
    <r>
      <rPr>
        <sz val="18"/>
        <rFont val="Arial"/>
        <family val="2"/>
      </rPr>
      <t>Chuckleberries Hunters walk</t>
    </r>
  </si>
  <si>
    <t>TTRS - Touch Type Read &amp; Spell - Multi-sensory course that teaches touch typing to help children with their reading and writing skills.</t>
  </si>
  <si>
    <t>Chess Club for children aged 8 -12.</t>
  </si>
  <si>
    <t>Storytime - followed by art &amp; crafts.</t>
  </si>
  <si>
    <r>
      <rPr>
        <b/>
        <sz val="18"/>
        <rFont val="Arial"/>
        <family val="2"/>
      </rPr>
      <t>Adamstown</t>
    </r>
    <r>
      <rPr>
        <sz val="18"/>
        <rFont val="Arial"/>
        <family val="2"/>
      </rPr>
      <t>: Adamstown Castle ETNS</t>
    </r>
  </si>
  <si>
    <r>
      <rPr>
        <b/>
        <sz val="18"/>
        <rFont val="Arial"/>
        <family val="2"/>
      </rPr>
      <t>Castletymon</t>
    </r>
    <r>
      <rPr>
        <sz val="18"/>
        <rFont val="Arial"/>
        <family val="2"/>
      </rPr>
      <t>: Dementia Day Care Centre - Rose Cottage</t>
    </r>
  </si>
  <si>
    <r>
      <rPr>
        <b/>
        <sz val="18"/>
        <rFont val="Arial"/>
        <family val="2"/>
      </rPr>
      <t>Newcastle</t>
    </r>
    <r>
      <rPr>
        <sz val="18"/>
        <rFont val="Arial"/>
        <family val="2"/>
      </rPr>
      <t>: St Finian's NS,</t>
    </r>
  </si>
  <si>
    <r>
      <rPr>
        <b/>
        <sz val="18"/>
        <rFont val="Arial"/>
        <family val="2"/>
      </rPr>
      <t>Kilnamanagh</t>
    </r>
    <r>
      <rPr>
        <sz val="18"/>
        <rFont val="Arial"/>
        <family val="2"/>
      </rPr>
      <t>: St Kevin's GNS</t>
    </r>
  </si>
  <si>
    <r>
      <rPr>
        <b/>
        <sz val="18"/>
        <rFont val="Arial"/>
        <family val="2"/>
      </rPr>
      <t>Jobstown</t>
    </r>
    <r>
      <rPr>
        <sz val="18"/>
        <rFont val="Arial"/>
        <family val="2"/>
      </rPr>
      <t>: St Thomas JNS</t>
    </r>
  </si>
  <si>
    <r>
      <rPr>
        <b/>
        <sz val="18"/>
        <rFont val="Arial"/>
        <family val="2"/>
      </rPr>
      <t>Killinarden</t>
    </r>
    <r>
      <rPr>
        <sz val="18"/>
        <rFont val="Arial"/>
        <family val="2"/>
      </rPr>
      <t>: Sacred Heart JNS</t>
    </r>
  </si>
  <si>
    <r>
      <rPr>
        <b/>
        <sz val="18"/>
        <rFont val="Arial"/>
        <family val="2"/>
      </rPr>
      <t>Perrystown</t>
    </r>
    <r>
      <rPr>
        <sz val="18"/>
        <rFont val="Arial"/>
        <family val="2"/>
      </rPr>
      <t>: St Damian's NS</t>
    </r>
  </si>
  <si>
    <r>
      <rPr>
        <b/>
        <sz val="18"/>
        <rFont val="Arial"/>
        <family val="2"/>
      </rPr>
      <t>Tallaght</t>
    </r>
    <r>
      <rPr>
        <sz val="18"/>
        <rFont val="Arial"/>
        <family val="2"/>
      </rPr>
      <t>: Priory Youthreach</t>
    </r>
  </si>
  <si>
    <t>Thursday 16th April</t>
  </si>
  <si>
    <t>Tuesday 14th, 28th April</t>
  </si>
  <si>
    <t>Every Wednesday April</t>
  </si>
  <si>
    <t>Every Thursday April</t>
  </si>
  <si>
    <t>Every Tuesday and Wednesday April</t>
  </si>
  <si>
    <t xml:space="preserve">Monday 6th, 20th, 27th April </t>
  </si>
  <si>
    <t>Every Monday, Tuesday, Wednesday and Thursday April</t>
  </si>
  <si>
    <t>Saturday 18th April</t>
  </si>
  <si>
    <t>Saturday 25th April</t>
  </si>
  <si>
    <t>Saturday 4th April</t>
  </si>
  <si>
    <t>Tuesday 7th April</t>
  </si>
  <si>
    <t>Thursday 30th April</t>
  </si>
  <si>
    <t>Wednesday 29th April</t>
  </si>
  <si>
    <t>Wednesday 15th April - Sunday 25th April</t>
  </si>
  <si>
    <t>Wednesday 29th April - Saturday 9th May</t>
  </si>
  <si>
    <t>Thursday 9th April</t>
  </si>
  <si>
    <t>Tuesday 21st April</t>
  </si>
  <si>
    <t>Wednesday 22nd April</t>
  </si>
  <si>
    <t>Monday 6th April</t>
  </si>
  <si>
    <t>Tuesday 14th, Thursday 16th April</t>
  </si>
  <si>
    <t>Wednesday 15th April</t>
  </si>
  <si>
    <t>Monday 27th April</t>
  </si>
  <si>
    <t>Wednesday 8th April</t>
  </si>
  <si>
    <t>Every week day April</t>
  </si>
  <si>
    <t>Friday 3rd, 24th April</t>
  </si>
  <si>
    <t>Monday 20th April</t>
  </si>
  <si>
    <t>Loreto ladies Book Club.</t>
  </si>
  <si>
    <t>Thursday 23rd April</t>
  </si>
  <si>
    <t>Tuesday 14th April</t>
  </si>
  <si>
    <t>Wednesday 1st April</t>
  </si>
  <si>
    <t>Thursday 9th, Wednesday 15th, Friday 17th April</t>
  </si>
  <si>
    <t>Tuesday 21st, 28th April</t>
  </si>
  <si>
    <t>Young Adults</t>
  </si>
  <si>
    <t>One City One Book</t>
  </si>
  <si>
    <t>Friday 3rd, 17th, 24th April</t>
  </si>
  <si>
    <t>Monday 6th,20th,27th April</t>
  </si>
  <si>
    <t>Every Tuesday April</t>
  </si>
  <si>
    <t xml:space="preserve">9:00am - 12:30pm </t>
  </si>
  <si>
    <t>10:00am - 10:50am, 11:00am - 11:50am</t>
  </si>
  <si>
    <t>Alice Leahy: Author will speak on her new publication, open to all book clubs and the general public.</t>
  </si>
  <si>
    <t>Golfers Book Club.</t>
  </si>
  <si>
    <t>Easter Arts and Crafts: All Welcome.</t>
  </si>
  <si>
    <t>Aryana Ahmed exhibition: Gallery X.</t>
  </si>
  <si>
    <t>Una Gildea exhibition :Gallery X.</t>
  </si>
  <si>
    <t>Junior Movie Club: Drive-in Movie Event.</t>
  </si>
  <si>
    <t>Mindfulness Colouring Workshop for children ages 8-12.</t>
  </si>
  <si>
    <t>Mid-term family event.</t>
  </si>
  <si>
    <t>Bricks for Kidz school session.</t>
  </si>
  <si>
    <t>Craft workshop for Clondalkin Handcraft and Horticultural Show.</t>
  </si>
  <si>
    <t>St. Thomas SNS class visit.</t>
  </si>
  <si>
    <t>All About Art workshop for schools.</t>
  </si>
  <si>
    <t>Dr Brain Science Show: Science education entertainment for children aged 7+.</t>
  </si>
  <si>
    <t>Friday 17th April</t>
  </si>
  <si>
    <t>Monday 20th, 27th</t>
  </si>
  <si>
    <t>Friday 3rd,17th,24th April</t>
  </si>
  <si>
    <t>Monday 6th, 20th, 27th April</t>
  </si>
  <si>
    <t>Saturday 4th, 18th, 25th April</t>
  </si>
  <si>
    <t>6:30pm- 8:00pm</t>
  </si>
  <si>
    <t xml:space="preserve">6:00p, - 8:00pm, 6:00pm - 8:00pm, 2:00pm - 4:00pm </t>
  </si>
  <si>
    <t>12:00pm - 3:00pm</t>
  </si>
  <si>
    <t>1:00pm - 4:30pm</t>
  </si>
  <si>
    <t>Cheeverstown House Advocacy Group.</t>
  </si>
  <si>
    <t>Dublin Zoo Workshop.</t>
  </si>
  <si>
    <t>Robotics Workshop.</t>
  </si>
  <si>
    <t>3D Print Workshop.</t>
  </si>
  <si>
    <t>TTRS.</t>
  </si>
  <si>
    <t>Age Action Computer Classes.</t>
  </si>
  <si>
    <t>Leaving Cert Film Screenings: All Welcome.</t>
  </si>
  <si>
    <t>Eco Week: Recycle Magic: Recycling show to promote looking after our environment.</t>
  </si>
  <si>
    <t>Easter Craft Workshop.</t>
  </si>
  <si>
    <t>Film Club.</t>
  </si>
  <si>
    <t>ASPI Spanish Parents Group.</t>
  </si>
  <si>
    <t>One City One Book: Christine Dwyer Hickey Author Talk.</t>
  </si>
  <si>
    <t>French for Holidays.</t>
  </si>
  <si>
    <t>Eneclann: Finding your Emigrant Family.</t>
  </si>
  <si>
    <t>Eneclann: How to Use the Census When Doing Family History.</t>
  </si>
  <si>
    <t>Irish Classes: Beginners and Improvers.</t>
  </si>
  <si>
    <t>Bouncing Baby Book Club.</t>
  </si>
  <si>
    <t xml:space="preserve"> </t>
  </si>
  <si>
    <t>Tuesday 28th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</si>
</sst>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sz val="10"/>
      <color theme="1"/>
      <name val="Arial"/>
      <family val="2"/>
    </font>
    <font>
      <sz val="10"/>
      <color theme="1"/>
      <name val="Calibri"/>
      <family val="2"/>
      <scheme val="minor"/>
    </font>
    <font>
      <sz val="18"/>
      <color theme="1"/>
      <name val="Calibri"/>
      <family val="2"/>
      <scheme val="minor"/>
    </font>
    <font>
      <b/>
      <sz val="12"/>
      <name val="Arial"/>
      <family val="2"/>
    </font>
    <font>
      <sz val="12"/>
      <name val="Arial"/>
      <family val="2"/>
    </font>
    <font>
      <b/>
      <sz val="18"/>
      <color theme="1"/>
      <name val="Calibri"/>
      <family val="2"/>
      <scheme val="minor"/>
    </font>
    <font>
      <sz val="18"/>
      <color theme="1"/>
      <name val="Arial"/>
      <family val="2"/>
    </font>
    <font>
      <sz val="18"/>
      <color theme="1"/>
      <name val="Arial"/>
      <family val="2"/>
    </font>
    <font>
      <sz val="10"/>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xf numFmtId="0" fontId="7" fillId="0" borderId="2" xfId="0" applyFont="1" applyBorder="1" applyAlignment="1">
      <alignment vertical="center" wrapText="1"/>
    </xf>
    <xf numFmtId="0" fontId="8" fillId="0" borderId="2"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10" fillId="0" borderId="4" xfId="1" applyFont="1" applyBorder="1" applyAlignment="1">
      <alignment horizontal="center"/>
    </xf>
    <xf numFmtId="0" fontId="10" fillId="0" borderId="1" xfId="1" applyFont="1" applyBorder="1" applyAlignment="1">
      <alignment horizontal="center"/>
    </xf>
    <xf numFmtId="0" fontId="11" fillId="0" borderId="4" xfId="1" applyFont="1" applyBorder="1"/>
    <xf numFmtId="0" fontId="11" fillId="0" borderId="1" xfId="1" applyFont="1" applyBorder="1"/>
    <xf numFmtId="0" fontId="11" fillId="0" borderId="0" xfId="1" applyFont="1"/>
    <xf numFmtId="0" fontId="3" fillId="0" borderId="0" xfId="1" applyFont="1"/>
    <xf numFmtId="0" fontId="3" fillId="0" borderId="0" xfId="1" applyFont="1" applyAlignment="1">
      <alignment vertical="center" wrapText="1"/>
    </xf>
    <xf numFmtId="0" fontId="1" fillId="0" borderId="1" xfId="1" applyBorder="1" applyAlignment="1">
      <alignment vertical="center" wrapText="1"/>
    </xf>
    <xf numFmtId="0" fontId="1" fillId="8" borderId="1" xfId="1" applyFill="1" applyBorder="1" applyAlignment="1">
      <alignment vertical="center" wrapText="1"/>
    </xf>
    <xf numFmtId="0" fontId="1" fillId="0" borderId="0" xfId="1" applyAlignment="1">
      <alignment vertical="center" wrapText="1"/>
    </xf>
    <xf numFmtId="0" fontId="11" fillId="0" borderId="0" xfId="1" applyFont="1" applyAlignment="1">
      <alignment vertical="center" wrapText="1"/>
    </xf>
    <xf numFmtId="0" fontId="3" fillId="0" borderId="1" xfId="1" applyFont="1" applyBorder="1" applyAlignment="1" applyProtection="1">
      <alignment vertical="center" wrapText="1"/>
      <protection locked="0"/>
    </xf>
    <xf numFmtId="0" fontId="3" fillId="8" borderId="1" xfId="1" applyFont="1" applyFill="1" applyBorder="1" applyAlignment="1">
      <alignment vertical="center" wrapText="1"/>
    </xf>
    <xf numFmtId="0" fontId="3" fillId="0" borderId="1" xfId="0" applyFont="1" applyBorder="1" applyAlignment="1">
      <alignment wrapText="1"/>
    </xf>
    <xf numFmtId="0" fontId="3" fillId="8" borderId="1" xfId="1" applyFont="1" applyFill="1" applyBorder="1" applyAlignment="1">
      <alignment horizontal="left" vertical="center" wrapText="1"/>
    </xf>
    <xf numFmtId="0" fontId="3" fillId="0" borderId="1" xfId="1" quotePrefix="1" applyFont="1" applyBorder="1" applyAlignment="1">
      <alignment vertical="center" wrapText="1"/>
    </xf>
    <xf numFmtId="0" fontId="3" fillId="0" borderId="1" xfId="0" applyFont="1" applyBorder="1" applyAlignment="1">
      <alignment vertical="center" wrapText="1"/>
    </xf>
    <xf numFmtId="0" fontId="3" fillId="0" borderId="1" xfId="1" applyFont="1" applyBorder="1"/>
    <xf numFmtId="0" fontId="3" fillId="0" borderId="1" xfId="1" applyFont="1" applyBorder="1" applyAlignment="1">
      <alignment horizontal="left" vertical="center" wrapText="1"/>
    </xf>
    <xf numFmtId="0" fontId="8" fillId="0" borderId="3" xfId="0" applyFont="1" applyBorder="1"/>
    <xf numFmtId="0" fontId="1" fillId="8" borderId="3"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vertical="center" wrapText="1"/>
    </xf>
    <xf numFmtId="18" fontId="13" fillId="0" borderId="1" xfId="0" applyNumberFormat="1" applyFont="1" applyBorder="1" applyAlignment="1">
      <alignment vertical="center" wrapText="1"/>
    </xf>
    <xf numFmtId="14" fontId="13" fillId="8" borderId="1" xfId="0" applyNumberFormat="1" applyFont="1" applyFill="1" applyBorder="1" applyAlignment="1">
      <alignment vertical="center" wrapText="1"/>
    </xf>
    <xf numFmtId="0" fontId="9" fillId="0" borderId="1" xfId="0" applyFont="1" applyBorder="1"/>
    <xf numFmtId="20" fontId="13" fillId="0" borderId="1" xfId="0" applyNumberFormat="1" applyFont="1" applyBorder="1" applyAlignment="1">
      <alignment vertical="center" wrapText="1"/>
    </xf>
    <xf numFmtId="0" fontId="14" fillId="0" borderId="2" xfId="0" applyFont="1" applyBorder="1" applyAlignment="1">
      <alignment vertical="center" wrapText="1"/>
    </xf>
    <xf numFmtId="14" fontId="14" fillId="0" borderId="2" xfId="0" applyNumberFormat="1" applyFont="1" applyBorder="1" applyAlignment="1">
      <alignment vertical="center" wrapText="1"/>
    </xf>
    <xf numFmtId="0" fontId="15" fillId="0" borderId="3" xfId="0" applyFont="1" applyBorder="1" applyAlignment="1">
      <alignment vertical="center" wrapText="1"/>
    </xf>
  </cellXfs>
  <cellStyles count="2">
    <cellStyle name="Normal" xfId="0" builtinId="0"/>
    <cellStyle name="Normal 2 2" xfId="1" xr:uid="{62A76134-0B90-421B-B055-CDF5A472DF54}"/>
  </cellStyles>
  <dxfs count="24">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27F1C6-1DF1-4E79-AC32-AFEEC553D265}" name="Table1" displayName="Table1" ref="A1:J46" totalsRowCount="1" headerRowDxfId="23" dataDxfId="21" headerRowBorderDxfId="22" tableBorderDxfId="20">
  <autoFilter ref="A1:J45" xr:uid="{00000000-0009-0000-0100-000001000000}"/>
  <sortState xmlns:xlrd2="http://schemas.microsoft.com/office/spreadsheetml/2017/richdata2" ref="A2:J45">
    <sortCondition ref="C2:C45"/>
    <sortCondition ref="B2:B45"/>
  </sortState>
  <tableColumns count="10">
    <tableColumn id="1" xr3:uid="{D6862F45-4C8E-4198-8489-C6DA9888F2D0}" name="Branch" dataDxfId="19" totalsRowDxfId="18"/>
    <tableColumn id="2" xr3:uid="{675A6159-C83C-4E79-A310-CDA8B4B41CB9}" name="Patron" dataDxfId="17" totalsRowDxfId="16"/>
    <tableColumn id="3" xr3:uid="{A0961DEF-ECAA-4EF5-B3C7-65B75E1023C0}" name="Event Category" dataDxfId="15" totalsRowDxfId="14"/>
    <tableColumn id="4" xr3:uid="{4457186E-8858-4660-BB2B-D8E56BFD80F3}" name="Festival (if applicable)" dataDxfId="13" totalsRowDxfId="12"/>
    <tableColumn id="5" xr3:uid="{0EB25504-6FC4-4A79-9555-F5A122CE2A89}" name="Event Details" dataDxfId="11" totalsRowDxfId="10"/>
    <tableColumn id="6" xr3:uid="{52E0A0F0-3D50-4012-A5D7-165A225C2201}" name="Date(s)" dataDxfId="9" totalsRowDxfId="8"/>
    <tableColumn id="7" xr3:uid="{80CD93BE-72E4-4C30-86BB-726B2CD46B31}" name="Time" dataDxfId="7" totalsRowDxfId="6"/>
    <tableColumn id="8" xr3:uid="{E3C302BB-69EB-424F-83B5-A2BD52EF9595}" name="No of Events/ Sessions" dataDxfId="5" totalsRowDxfId="4"/>
    <tableColumn id="9" xr3:uid="{25A50F17-9A7E-4D0D-B876-47E16449B95A}" name="Nos Attended (total over all sessions)" dataDxfId="3" totalsRowDxfId="2"/>
    <tableColumn id="10" xr3:uid="{66B848F3-01FB-43E6-BA69-24E1BFAFF37E}" name="Feedback / Comments" dataDxfId="1" totalsRow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F493-6501-4F96-BCA2-0BC42CF91231}">
  <sheetPr>
    <pageSetUpPr fitToPage="1"/>
  </sheetPr>
  <dimension ref="A1:J46"/>
  <sheetViews>
    <sheetView tabSelected="1" topLeftCell="B1" workbookViewId="0">
      <selection activeCell="H46" sqref="H46"/>
    </sheetView>
  </sheetViews>
  <sheetFormatPr defaultRowHeight="15" x14ac:dyDescent="0.25"/>
  <cols>
    <col min="1" max="1" width="18.5703125" customWidth="1"/>
    <col min="2" max="2" width="17.85546875" customWidth="1"/>
    <col min="3" max="3" width="21.140625" customWidth="1"/>
    <col min="4" max="4" width="0.140625" customWidth="1"/>
    <col min="5" max="5" width="37.42578125" customWidth="1"/>
    <col min="6" max="6" width="25" customWidth="1"/>
    <col min="7" max="7" width="19" customWidth="1"/>
    <col min="8" max="8" width="17.42578125" customWidth="1"/>
    <col min="9" max="10" width="0" hidden="1" customWidth="1"/>
  </cols>
  <sheetData>
    <row r="1" spans="1:10" ht="99.75" customHeight="1" x14ac:dyDescent="0.25">
      <c r="A1" s="40" t="s">
        <v>0</v>
      </c>
      <c r="B1" s="41" t="s">
        <v>144</v>
      </c>
      <c r="C1" s="42" t="s">
        <v>145</v>
      </c>
      <c r="D1" s="43" t="s">
        <v>3</v>
      </c>
      <c r="E1" s="44" t="s">
        <v>4</v>
      </c>
      <c r="F1" s="44" t="s">
        <v>5</v>
      </c>
      <c r="G1" s="44" t="s">
        <v>6</v>
      </c>
      <c r="H1" s="44" t="s">
        <v>7</v>
      </c>
      <c r="I1" s="8" t="s">
        <v>8</v>
      </c>
      <c r="J1" s="9" t="s">
        <v>146</v>
      </c>
    </row>
    <row r="2" spans="1:10" ht="46.5" x14ac:dyDescent="0.25">
      <c r="A2" s="45" t="s">
        <v>147</v>
      </c>
      <c r="B2" s="45" t="s">
        <v>167</v>
      </c>
      <c r="C2" s="45" t="s">
        <v>182</v>
      </c>
      <c r="D2" s="45"/>
      <c r="E2" s="45" t="s">
        <v>188</v>
      </c>
      <c r="F2" s="46" t="s">
        <v>288</v>
      </c>
      <c r="G2" s="45" t="s">
        <v>36</v>
      </c>
      <c r="H2" s="45">
        <v>1</v>
      </c>
      <c r="I2" s="12"/>
      <c r="J2" s="11"/>
    </row>
    <row r="3" spans="1:10" ht="46.5" x14ac:dyDescent="0.25">
      <c r="A3" s="45" t="s">
        <v>147</v>
      </c>
      <c r="B3" s="45" t="s">
        <v>167</v>
      </c>
      <c r="C3" s="45" t="s">
        <v>182</v>
      </c>
      <c r="D3" s="45"/>
      <c r="E3" s="45" t="s">
        <v>195</v>
      </c>
      <c r="F3" s="46" t="s">
        <v>315</v>
      </c>
      <c r="G3" s="45" t="s">
        <v>196</v>
      </c>
      <c r="H3" s="45">
        <v>1</v>
      </c>
      <c r="I3" s="11"/>
      <c r="J3" s="11"/>
    </row>
    <row r="4" spans="1:10" ht="46.5" x14ac:dyDescent="0.25">
      <c r="A4" s="45" t="s">
        <v>147</v>
      </c>
      <c r="B4" s="45" t="s">
        <v>152</v>
      </c>
      <c r="C4" s="45" t="s">
        <v>182</v>
      </c>
      <c r="D4" s="45"/>
      <c r="E4" s="45" t="s">
        <v>183</v>
      </c>
      <c r="F4" s="46" t="s">
        <v>340</v>
      </c>
      <c r="G4" s="45" t="s">
        <v>184</v>
      </c>
      <c r="H4" s="45">
        <v>1</v>
      </c>
      <c r="I4" s="12"/>
      <c r="J4" s="11"/>
    </row>
    <row r="5" spans="1:10" ht="46.5" x14ac:dyDescent="0.25">
      <c r="A5" s="45" t="s">
        <v>147</v>
      </c>
      <c r="B5" s="45" t="s">
        <v>152</v>
      </c>
      <c r="C5" s="45" t="s">
        <v>182</v>
      </c>
      <c r="D5" s="45"/>
      <c r="E5" s="45" t="s">
        <v>185</v>
      </c>
      <c r="F5" s="46" t="s">
        <v>340</v>
      </c>
      <c r="G5" s="45" t="s">
        <v>186</v>
      </c>
      <c r="H5" s="45">
        <v>1</v>
      </c>
      <c r="I5" s="11"/>
      <c r="J5" s="11"/>
    </row>
    <row r="6" spans="1:10" ht="46.5" x14ac:dyDescent="0.25">
      <c r="A6" s="45" t="s">
        <v>147</v>
      </c>
      <c r="B6" s="45" t="s">
        <v>152</v>
      </c>
      <c r="C6" s="45" t="s">
        <v>182</v>
      </c>
      <c r="D6" s="45"/>
      <c r="E6" s="45" t="s">
        <v>314</v>
      </c>
      <c r="F6" s="46" t="s">
        <v>288</v>
      </c>
      <c r="G6" s="45" t="s">
        <v>187</v>
      </c>
      <c r="H6" s="45">
        <v>1</v>
      </c>
      <c r="I6" s="10"/>
      <c r="J6" s="11"/>
    </row>
    <row r="7" spans="1:10" ht="46.5" x14ac:dyDescent="0.25">
      <c r="A7" s="45" t="s">
        <v>147</v>
      </c>
      <c r="B7" s="45" t="s">
        <v>152</v>
      </c>
      <c r="C7" s="45" t="s">
        <v>182</v>
      </c>
      <c r="D7" s="45"/>
      <c r="E7" s="45" t="s">
        <v>198</v>
      </c>
      <c r="F7" s="46" t="s">
        <v>316</v>
      </c>
      <c r="G7" s="45" t="s">
        <v>19</v>
      </c>
      <c r="H7" s="45">
        <v>1</v>
      </c>
      <c r="I7" s="11"/>
      <c r="J7" s="11"/>
    </row>
    <row r="8" spans="1:10" ht="46.5" x14ac:dyDescent="0.25">
      <c r="A8" s="45" t="s">
        <v>147</v>
      </c>
      <c r="B8" s="45" t="s">
        <v>152</v>
      </c>
      <c r="C8" s="45" t="s">
        <v>182</v>
      </c>
      <c r="D8" s="45"/>
      <c r="E8" s="45" t="s">
        <v>200</v>
      </c>
      <c r="F8" s="46" t="s">
        <v>310</v>
      </c>
      <c r="G8" s="45" t="s">
        <v>201</v>
      </c>
      <c r="H8" s="45">
        <v>1</v>
      </c>
      <c r="I8" s="10"/>
      <c r="J8" s="11"/>
    </row>
    <row r="9" spans="1:10" ht="69.75" x14ac:dyDescent="0.25">
      <c r="A9" s="45" t="s">
        <v>147</v>
      </c>
      <c r="B9" s="45" t="s">
        <v>148</v>
      </c>
      <c r="C9" s="45" t="s">
        <v>149</v>
      </c>
      <c r="D9" s="45"/>
      <c r="E9" s="45" t="s">
        <v>150</v>
      </c>
      <c r="F9" s="46" t="s">
        <v>342</v>
      </c>
      <c r="G9" s="45" t="s">
        <v>175</v>
      </c>
      <c r="H9" s="45">
        <v>3</v>
      </c>
      <c r="I9" s="10"/>
      <c r="J9" s="11"/>
    </row>
    <row r="10" spans="1:10" ht="69.75" x14ac:dyDescent="0.25">
      <c r="A10" s="45" t="s">
        <v>147</v>
      </c>
      <c r="B10" s="45" t="s">
        <v>148</v>
      </c>
      <c r="C10" s="45" t="s">
        <v>149</v>
      </c>
      <c r="D10" s="45"/>
      <c r="E10" s="45" t="s">
        <v>365</v>
      </c>
      <c r="F10" s="46" t="s">
        <v>313</v>
      </c>
      <c r="G10" s="45" t="s">
        <v>151</v>
      </c>
      <c r="H10" s="45">
        <v>1</v>
      </c>
      <c r="I10" s="11"/>
      <c r="J10" s="11"/>
    </row>
    <row r="11" spans="1:10" ht="69.75" x14ac:dyDescent="0.25">
      <c r="A11" s="45" t="s">
        <v>147</v>
      </c>
      <c r="B11" s="45" t="s">
        <v>148</v>
      </c>
      <c r="C11" s="45" t="s">
        <v>149</v>
      </c>
      <c r="D11" s="45"/>
      <c r="E11" s="45" t="s">
        <v>192</v>
      </c>
      <c r="F11" s="46" t="s">
        <v>303</v>
      </c>
      <c r="G11" s="45" t="s">
        <v>51</v>
      </c>
      <c r="H11" s="45">
        <v>1</v>
      </c>
      <c r="I11" s="11"/>
      <c r="J11" s="11"/>
    </row>
    <row r="12" spans="1:10" ht="69.75" x14ac:dyDescent="0.25">
      <c r="A12" s="45" t="s">
        <v>147</v>
      </c>
      <c r="B12" s="45" t="s">
        <v>148</v>
      </c>
      <c r="C12" s="45" t="s">
        <v>149</v>
      </c>
      <c r="D12" s="45"/>
      <c r="E12" s="45" t="s">
        <v>193</v>
      </c>
      <c r="F12" s="46" t="s">
        <v>288</v>
      </c>
      <c r="G12" s="45" t="s">
        <v>194</v>
      </c>
      <c r="H12" s="45">
        <v>1</v>
      </c>
      <c r="I12" s="11"/>
      <c r="J12" s="11"/>
    </row>
    <row r="13" spans="1:10" ht="69.75" x14ac:dyDescent="0.25">
      <c r="A13" s="45" t="s">
        <v>147</v>
      </c>
      <c r="B13" s="45" t="s">
        <v>148</v>
      </c>
      <c r="C13" s="45" t="s">
        <v>149</v>
      </c>
      <c r="D13" s="45"/>
      <c r="E13" s="45" t="s">
        <v>165</v>
      </c>
      <c r="F13" s="46" t="s">
        <v>324</v>
      </c>
      <c r="G13" s="47" t="s">
        <v>166</v>
      </c>
      <c r="H13" s="45">
        <v>4</v>
      </c>
      <c r="I13" s="11"/>
      <c r="J13" s="11"/>
    </row>
    <row r="14" spans="1:10" ht="69.75" x14ac:dyDescent="0.25">
      <c r="A14" s="45" t="s">
        <v>147</v>
      </c>
      <c r="B14" s="45" t="s">
        <v>167</v>
      </c>
      <c r="C14" s="45" t="s">
        <v>153</v>
      </c>
      <c r="D14" s="45"/>
      <c r="E14" s="45" t="s">
        <v>271</v>
      </c>
      <c r="F14" s="48" t="s">
        <v>316</v>
      </c>
      <c r="G14" s="45" t="s">
        <v>172</v>
      </c>
      <c r="H14" s="45">
        <v>1</v>
      </c>
      <c r="I14" s="12"/>
      <c r="J14" s="11"/>
    </row>
    <row r="15" spans="1:10" ht="93" x14ac:dyDescent="0.25">
      <c r="A15" s="45" t="s">
        <v>147</v>
      </c>
      <c r="B15" s="45" t="s">
        <v>167</v>
      </c>
      <c r="C15" s="45" t="s">
        <v>153</v>
      </c>
      <c r="D15" s="45"/>
      <c r="E15" s="45" t="s">
        <v>364</v>
      </c>
      <c r="F15" s="46" t="s">
        <v>298</v>
      </c>
      <c r="G15" s="45" t="s">
        <v>265</v>
      </c>
      <c r="H15" s="45">
        <v>2</v>
      </c>
      <c r="I15" s="12"/>
      <c r="J15" s="11"/>
    </row>
    <row r="16" spans="1:10" ht="69.75" x14ac:dyDescent="0.25">
      <c r="A16" s="45" t="s">
        <v>147</v>
      </c>
      <c r="B16" s="45" t="s">
        <v>167</v>
      </c>
      <c r="C16" s="45" t="s">
        <v>153</v>
      </c>
      <c r="D16" s="45"/>
      <c r="E16" s="45" t="s">
        <v>363</v>
      </c>
      <c r="F16" s="46" t="s">
        <v>317</v>
      </c>
      <c r="G16" s="45" t="s">
        <v>345</v>
      </c>
      <c r="H16" s="45">
        <v>1</v>
      </c>
      <c r="I16" s="12"/>
      <c r="J16" s="11"/>
    </row>
    <row r="17" spans="1:10" ht="46.5" x14ac:dyDescent="0.25">
      <c r="A17" s="45" t="s">
        <v>147</v>
      </c>
      <c r="B17" s="45" t="s">
        <v>167</v>
      </c>
      <c r="C17" s="45" t="s">
        <v>153</v>
      </c>
      <c r="D17" s="45"/>
      <c r="E17" s="45" t="s">
        <v>362</v>
      </c>
      <c r="F17" s="46" t="s">
        <v>310</v>
      </c>
      <c r="G17" s="45" t="s">
        <v>345</v>
      </c>
      <c r="H17" s="45">
        <v>1</v>
      </c>
      <c r="I17" s="12"/>
      <c r="J17" s="11"/>
    </row>
    <row r="18" spans="1:10" ht="46.5" x14ac:dyDescent="0.25">
      <c r="A18" s="45" t="s">
        <v>147</v>
      </c>
      <c r="B18" s="45" t="s">
        <v>167</v>
      </c>
      <c r="C18" s="45" t="s">
        <v>153</v>
      </c>
      <c r="D18" s="45"/>
      <c r="E18" s="45" t="s">
        <v>361</v>
      </c>
      <c r="F18" s="46" t="s">
        <v>319</v>
      </c>
      <c r="G18" s="45" t="s">
        <v>201</v>
      </c>
      <c r="H18" s="45">
        <v>2</v>
      </c>
      <c r="I18" s="12"/>
      <c r="J18" s="11"/>
    </row>
    <row r="19" spans="1:10" ht="90.75" customHeight="1" x14ac:dyDescent="0.25">
      <c r="A19" s="45" t="s">
        <v>147</v>
      </c>
      <c r="B19" s="45" t="s">
        <v>167</v>
      </c>
      <c r="C19" s="45" t="s">
        <v>153</v>
      </c>
      <c r="D19" s="45" t="s">
        <v>321</v>
      </c>
      <c r="E19" s="45" t="s">
        <v>360</v>
      </c>
      <c r="F19" s="46" t="s">
        <v>300</v>
      </c>
      <c r="G19" s="45" t="s">
        <v>19</v>
      </c>
      <c r="H19" s="45">
        <v>1</v>
      </c>
      <c r="I19" s="12"/>
      <c r="J19" s="11"/>
    </row>
    <row r="20" spans="1:10" ht="93" x14ac:dyDescent="0.35">
      <c r="A20" s="45" t="s">
        <v>147</v>
      </c>
      <c r="B20" s="45" t="s">
        <v>152</v>
      </c>
      <c r="C20" s="45" t="s">
        <v>153</v>
      </c>
      <c r="D20" s="45"/>
      <c r="E20" s="45" t="s">
        <v>154</v>
      </c>
      <c r="F20" s="45" t="s">
        <v>343</v>
      </c>
      <c r="G20" s="45" t="s">
        <v>155</v>
      </c>
      <c r="H20" s="49">
        <v>6</v>
      </c>
      <c r="I20" s="12"/>
      <c r="J20" s="11"/>
    </row>
    <row r="21" spans="1:10" ht="69.75" x14ac:dyDescent="0.35">
      <c r="A21" s="45" t="s">
        <v>147</v>
      </c>
      <c r="B21" s="45" t="s">
        <v>152</v>
      </c>
      <c r="C21" s="45" t="s">
        <v>153</v>
      </c>
      <c r="D21" s="49"/>
      <c r="E21" s="45" t="s">
        <v>171</v>
      </c>
      <c r="F21" s="46" t="s">
        <v>290</v>
      </c>
      <c r="G21" s="45" t="s">
        <v>172</v>
      </c>
      <c r="H21" s="45">
        <v>5</v>
      </c>
      <c r="I21" s="12"/>
      <c r="J21" s="11"/>
    </row>
    <row r="22" spans="1:10" ht="69.75" x14ac:dyDescent="0.35">
      <c r="A22" s="45" t="s">
        <v>147</v>
      </c>
      <c r="B22" s="45" t="s">
        <v>152</v>
      </c>
      <c r="C22" s="45" t="s">
        <v>153</v>
      </c>
      <c r="D22" s="49"/>
      <c r="E22" s="45" t="s">
        <v>173</v>
      </c>
      <c r="F22" s="46" t="s">
        <v>290</v>
      </c>
      <c r="G22" s="45" t="s">
        <v>174</v>
      </c>
      <c r="H22" s="45">
        <v>5</v>
      </c>
      <c r="I22" s="12"/>
      <c r="J22" s="11"/>
    </row>
    <row r="23" spans="1:10" ht="69.75" x14ac:dyDescent="0.25">
      <c r="A23" s="45" t="s">
        <v>147</v>
      </c>
      <c r="B23" s="45" t="s">
        <v>152</v>
      </c>
      <c r="C23" s="45" t="s">
        <v>153</v>
      </c>
      <c r="D23" s="45"/>
      <c r="E23" s="45" t="s">
        <v>181</v>
      </c>
      <c r="F23" s="45" t="s">
        <v>312</v>
      </c>
      <c r="G23" s="45" t="s">
        <v>58</v>
      </c>
      <c r="H23" s="45">
        <v>2</v>
      </c>
      <c r="I23" s="14"/>
      <c r="J23" s="38"/>
    </row>
    <row r="24" spans="1:10" ht="46.5" x14ac:dyDescent="0.25">
      <c r="A24" s="45" t="s">
        <v>147</v>
      </c>
      <c r="B24" s="45" t="s">
        <v>162</v>
      </c>
      <c r="C24" s="45" t="s">
        <v>153</v>
      </c>
      <c r="D24" s="45"/>
      <c r="E24" s="45" t="s">
        <v>359</v>
      </c>
      <c r="F24" s="46" t="s">
        <v>296</v>
      </c>
      <c r="G24" s="45" t="s">
        <v>348</v>
      </c>
      <c r="H24" s="45">
        <v>1</v>
      </c>
      <c r="I24" s="14"/>
      <c r="J24" s="15"/>
    </row>
    <row r="25" spans="1:10" ht="46.5" x14ac:dyDescent="0.25">
      <c r="A25" s="45" t="s">
        <v>147</v>
      </c>
      <c r="B25" s="45" t="s">
        <v>167</v>
      </c>
      <c r="C25" s="45" t="s">
        <v>158</v>
      </c>
      <c r="D25" s="45"/>
      <c r="E25" s="45" t="s">
        <v>199</v>
      </c>
      <c r="F25" s="46" t="s">
        <v>289</v>
      </c>
      <c r="G25" s="45" t="s">
        <v>164</v>
      </c>
      <c r="H25" s="45">
        <v>2</v>
      </c>
      <c r="I25" s="14"/>
      <c r="J25" s="15"/>
    </row>
    <row r="26" spans="1:10" ht="46.5" x14ac:dyDescent="0.25">
      <c r="A26" s="45" t="s">
        <v>147</v>
      </c>
      <c r="B26" s="45" t="s">
        <v>152</v>
      </c>
      <c r="C26" s="45" t="s">
        <v>158</v>
      </c>
      <c r="D26" s="45"/>
      <c r="E26" s="45" t="s">
        <v>358</v>
      </c>
      <c r="F26" s="46" t="s">
        <v>313</v>
      </c>
      <c r="G26" s="45" t="s">
        <v>178</v>
      </c>
      <c r="H26" s="45">
        <v>1</v>
      </c>
      <c r="I26" s="13"/>
      <c r="J26" s="15"/>
    </row>
    <row r="27" spans="1:10" ht="69.75" x14ac:dyDescent="0.25">
      <c r="A27" s="45" t="s">
        <v>147</v>
      </c>
      <c r="B27" s="45" t="s">
        <v>148</v>
      </c>
      <c r="C27" s="45" t="s">
        <v>158</v>
      </c>
      <c r="D27" s="45"/>
      <c r="E27" s="45" t="s">
        <v>159</v>
      </c>
      <c r="F27" s="46" t="s">
        <v>344</v>
      </c>
      <c r="G27" s="45" t="s">
        <v>58</v>
      </c>
      <c r="H27" s="45">
        <v>3</v>
      </c>
      <c r="I27" s="14"/>
      <c r="J27" s="15"/>
    </row>
    <row r="28" spans="1:10" ht="69.75" x14ac:dyDescent="0.25">
      <c r="A28" s="45" t="s">
        <v>147</v>
      </c>
      <c r="B28" s="45" t="s">
        <v>148</v>
      </c>
      <c r="C28" s="45" t="s">
        <v>158</v>
      </c>
      <c r="D28" s="45"/>
      <c r="E28" s="45" t="s">
        <v>160</v>
      </c>
      <c r="F28" s="46" t="s">
        <v>344</v>
      </c>
      <c r="G28" s="45" t="s">
        <v>161</v>
      </c>
      <c r="H28" s="45">
        <v>3</v>
      </c>
      <c r="I28" s="16"/>
      <c r="J28" s="15"/>
    </row>
    <row r="29" spans="1:10" ht="116.25" x14ac:dyDescent="0.25">
      <c r="A29" s="45" t="s">
        <v>147</v>
      </c>
      <c r="B29" s="45" t="s">
        <v>148</v>
      </c>
      <c r="C29" s="45" t="s">
        <v>158</v>
      </c>
      <c r="D29" s="45"/>
      <c r="E29" s="45" t="s">
        <v>197</v>
      </c>
      <c r="F29" s="45" t="s">
        <v>315</v>
      </c>
      <c r="G29" s="45" t="s">
        <v>51</v>
      </c>
      <c r="H29" s="45">
        <v>1</v>
      </c>
      <c r="I29" s="16"/>
      <c r="J29" s="15"/>
    </row>
    <row r="30" spans="1:10" ht="46.5" x14ac:dyDescent="0.25">
      <c r="A30" s="45" t="s">
        <v>147</v>
      </c>
      <c r="B30" s="45" t="s">
        <v>148</v>
      </c>
      <c r="C30" s="45" t="s">
        <v>158</v>
      </c>
      <c r="D30" s="45"/>
      <c r="E30" s="45" t="s">
        <v>357</v>
      </c>
      <c r="F30" s="46" t="s">
        <v>308</v>
      </c>
      <c r="G30" s="45" t="s">
        <v>51</v>
      </c>
      <c r="H30" s="45">
        <v>1</v>
      </c>
      <c r="I30" s="14"/>
      <c r="J30" s="15"/>
    </row>
    <row r="31" spans="1:10" ht="162.75" x14ac:dyDescent="0.25">
      <c r="A31" s="45" t="s">
        <v>147</v>
      </c>
      <c r="B31" s="45" t="s">
        <v>148</v>
      </c>
      <c r="C31" s="45" t="s">
        <v>158</v>
      </c>
      <c r="D31" s="45" t="s">
        <v>240</v>
      </c>
      <c r="E31" s="45" t="s">
        <v>356</v>
      </c>
      <c r="F31" s="46" t="s">
        <v>304</v>
      </c>
      <c r="G31" s="45" t="s">
        <v>205</v>
      </c>
      <c r="H31" s="45">
        <v>1</v>
      </c>
      <c r="I31" s="14"/>
      <c r="J31" s="15"/>
    </row>
    <row r="32" spans="1:10" ht="69.75" x14ac:dyDescent="0.35">
      <c r="A32" s="45" t="s">
        <v>147</v>
      </c>
      <c r="B32" s="45" t="s">
        <v>162</v>
      </c>
      <c r="C32" s="45" t="s">
        <v>158</v>
      </c>
      <c r="D32" s="49"/>
      <c r="E32" s="45" t="s">
        <v>163</v>
      </c>
      <c r="F32" s="46" t="s">
        <v>344</v>
      </c>
      <c r="G32" s="45" t="s">
        <v>164</v>
      </c>
      <c r="H32" s="45">
        <v>3</v>
      </c>
      <c r="I32" s="14"/>
      <c r="J32" s="38"/>
    </row>
    <row r="33" spans="1:10" ht="139.5" x14ac:dyDescent="0.25">
      <c r="A33" s="45" t="s">
        <v>147</v>
      </c>
      <c r="B33" s="45" t="s">
        <v>162</v>
      </c>
      <c r="C33" s="45" t="s">
        <v>158</v>
      </c>
      <c r="D33" s="45"/>
      <c r="E33" s="45" t="s">
        <v>355</v>
      </c>
      <c r="F33" s="46" t="s">
        <v>318</v>
      </c>
      <c r="G33" s="45" t="s">
        <v>346</v>
      </c>
      <c r="H33" s="45">
        <v>3</v>
      </c>
      <c r="I33" s="14"/>
      <c r="J33" s="15"/>
    </row>
    <row r="34" spans="1:10" ht="93" x14ac:dyDescent="0.25">
      <c r="A34" s="45" t="s">
        <v>147</v>
      </c>
      <c r="B34" s="45" t="s">
        <v>167</v>
      </c>
      <c r="C34" s="45" t="s">
        <v>168</v>
      </c>
      <c r="D34" s="45"/>
      <c r="E34" s="45" t="s">
        <v>354</v>
      </c>
      <c r="F34" s="46" t="s">
        <v>291</v>
      </c>
      <c r="G34" s="45" t="s">
        <v>204</v>
      </c>
      <c r="H34" s="45">
        <v>10</v>
      </c>
      <c r="I34" s="14"/>
      <c r="J34" s="15"/>
    </row>
    <row r="35" spans="1:10" ht="69.75" x14ac:dyDescent="0.35">
      <c r="A35" s="45" t="s">
        <v>147</v>
      </c>
      <c r="B35" s="45" t="s">
        <v>167</v>
      </c>
      <c r="C35" s="45" t="s">
        <v>168</v>
      </c>
      <c r="D35" s="49"/>
      <c r="E35" s="45" t="s">
        <v>189</v>
      </c>
      <c r="F35" s="46" t="s">
        <v>341</v>
      </c>
      <c r="G35" s="45" t="s">
        <v>190</v>
      </c>
      <c r="H35" s="45">
        <v>2</v>
      </c>
      <c r="I35" s="14"/>
      <c r="J35" s="38"/>
    </row>
    <row r="36" spans="1:10" ht="69.75" x14ac:dyDescent="0.25">
      <c r="A36" s="45" t="s">
        <v>147</v>
      </c>
      <c r="B36" s="45" t="s">
        <v>167</v>
      </c>
      <c r="C36" s="45" t="s">
        <v>168</v>
      </c>
      <c r="D36" s="45"/>
      <c r="E36" s="45" t="s">
        <v>169</v>
      </c>
      <c r="F36" s="46" t="s">
        <v>324</v>
      </c>
      <c r="G36" s="45" t="s">
        <v>170</v>
      </c>
      <c r="H36" s="45">
        <v>4</v>
      </c>
      <c r="I36" s="16"/>
      <c r="J36" s="15"/>
    </row>
    <row r="37" spans="1:10" ht="69.75" x14ac:dyDescent="0.25">
      <c r="A37" s="45" t="s">
        <v>147</v>
      </c>
      <c r="B37" s="45" t="s">
        <v>167</v>
      </c>
      <c r="C37" s="45" t="s">
        <v>168</v>
      </c>
      <c r="D37" s="45"/>
      <c r="E37" s="45" t="s">
        <v>349</v>
      </c>
      <c r="F37" s="46" t="s">
        <v>324</v>
      </c>
      <c r="G37" s="45" t="s">
        <v>270</v>
      </c>
      <c r="H37" s="45">
        <v>4</v>
      </c>
      <c r="I37" s="14"/>
      <c r="J37" s="15"/>
    </row>
    <row r="38" spans="1:10" ht="69.75" x14ac:dyDescent="0.25">
      <c r="A38" s="45" t="s">
        <v>147</v>
      </c>
      <c r="B38" s="45" t="s">
        <v>152</v>
      </c>
      <c r="C38" s="45" t="s">
        <v>168</v>
      </c>
      <c r="D38" s="45"/>
      <c r="E38" s="45" t="s">
        <v>179</v>
      </c>
      <c r="F38" s="45" t="s">
        <v>311</v>
      </c>
      <c r="G38" s="50" t="s">
        <v>180</v>
      </c>
      <c r="H38" s="45">
        <v>20</v>
      </c>
      <c r="I38" s="16"/>
      <c r="J38" s="15"/>
    </row>
    <row r="39" spans="1:10" ht="69.75" x14ac:dyDescent="0.25">
      <c r="A39" s="45" t="s">
        <v>147</v>
      </c>
      <c r="B39" s="45" t="s">
        <v>148</v>
      </c>
      <c r="C39" s="45" t="s">
        <v>176</v>
      </c>
      <c r="D39" s="45"/>
      <c r="E39" s="45" t="s">
        <v>177</v>
      </c>
      <c r="F39" s="46" t="s">
        <v>290</v>
      </c>
      <c r="G39" s="45" t="s">
        <v>178</v>
      </c>
      <c r="H39" s="45">
        <v>5</v>
      </c>
      <c r="I39" s="13"/>
      <c r="J39" s="15"/>
    </row>
    <row r="40" spans="1:10" ht="69.75" x14ac:dyDescent="0.25">
      <c r="A40" s="45" t="s">
        <v>147</v>
      </c>
      <c r="B40" s="45" t="s">
        <v>148</v>
      </c>
      <c r="C40" s="45" t="s">
        <v>176</v>
      </c>
      <c r="D40" s="45"/>
      <c r="E40" s="45" t="s">
        <v>191</v>
      </c>
      <c r="F40" s="46" t="s">
        <v>313</v>
      </c>
      <c r="G40" s="45" t="s">
        <v>21</v>
      </c>
      <c r="H40" s="45">
        <v>1</v>
      </c>
      <c r="I40" s="13"/>
      <c r="J40" s="39"/>
    </row>
    <row r="41" spans="1:10" ht="116.25" x14ac:dyDescent="0.25">
      <c r="A41" s="45" t="s">
        <v>147</v>
      </c>
      <c r="B41" s="45" t="s">
        <v>148</v>
      </c>
      <c r="C41" s="45" t="s">
        <v>176</v>
      </c>
      <c r="D41" s="45"/>
      <c r="E41" s="45" t="s">
        <v>202</v>
      </c>
      <c r="F41" s="46" t="s">
        <v>306</v>
      </c>
      <c r="G41" s="45" t="s">
        <v>203</v>
      </c>
      <c r="H41" s="45">
        <v>1</v>
      </c>
      <c r="I41" s="14"/>
      <c r="J41" s="15"/>
    </row>
    <row r="42" spans="1:10" ht="69.75" x14ac:dyDescent="0.25">
      <c r="A42" s="45" t="s">
        <v>147</v>
      </c>
      <c r="B42" s="45" t="s">
        <v>148</v>
      </c>
      <c r="C42" s="45" t="s">
        <v>176</v>
      </c>
      <c r="D42" s="45"/>
      <c r="E42" s="45" t="s">
        <v>350</v>
      </c>
      <c r="F42" s="46" t="s">
        <v>303</v>
      </c>
      <c r="G42" s="45" t="s">
        <v>205</v>
      </c>
      <c r="H42" s="45">
        <v>3</v>
      </c>
      <c r="I42" s="14"/>
      <c r="J42" s="15"/>
    </row>
    <row r="43" spans="1:10" ht="69.75" x14ac:dyDescent="0.25">
      <c r="A43" s="45" t="s">
        <v>147</v>
      </c>
      <c r="B43" s="45" t="s">
        <v>148</v>
      </c>
      <c r="C43" s="45" t="s">
        <v>176</v>
      </c>
      <c r="D43" s="45"/>
      <c r="E43" s="45" t="s">
        <v>351</v>
      </c>
      <c r="F43" s="46" t="s">
        <v>288</v>
      </c>
      <c r="G43" s="45" t="s">
        <v>347</v>
      </c>
      <c r="H43" s="45">
        <v>1</v>
      </c>
      <c r="I43" s="14"/>
      <c r="J43" s="15"/>
    </row>
    <row r="44" spans="1:10" ht="69.75" x14ac:dyDescent="0.25">
      <c r="A44" s="45" t="s">
        <v>147</v>
      </c>
      <c r="B44" s="45" t="s">
        <v>320</v>
      </c>
      <c r="C44" s="45" t="s">
        <v>176</v>
      </c>
      <c r="D44" s="45"/>
      <c r="E44" s="45" t="s">
        <v>352</v>
      </c>
      <c r="F44" s="46" t="s">
        <v>309</v>
      </c>
      <c r="G44" s="45" t="s">
        <v>178</v>
      </c>
      <c r="H44" s="45">
        <v>1</v>
      </c>
      <c r="I44" s="14"/>
      <c r="J44" s="15"/>
    </row>
    <row r="45" spans="1:10" ht="69.75" x14ac:dyDescent="0.25">
      <c r="A45" s="45" t="s">
        <v>147</v>
      </c>
      <c r="B45" s="45" t="s">
        <v>148</v>
      </c>
      <c r="C45" s="45" t="s">
        <v>156</v>
      </c>
      <c r="D45" s="45"/>
      <c r="E45" s="45" t="s">
        <v>353</v>
      </c>
      <c r="F45" s="45" t="s">
        <v>343</v>
      </c>
      <c r="G45" s="45" t="s">
        <v>157</v>
      </c>
      <c r="H45" s="45">
        <v>3</v>
      </c>
      <c r="I45" s="16"/>
      <c r="J45" s="15"/>
    </row>
    <row r="46" spans="1:10" ht="23.25" x14ac:dyDescent="0.25">
      <c r="A46" s="51"/>
      <c r="B46" s="51"/>
      <c r="C46" s="51"/>
      <c r="D46" s="51"/>
      <c r="E46" s="51"/>
      <c r="F46" s="52"/>
      <c r="G46" s="51"/>
      <c r="H46" s="51"/>
      <c r="I46" s="14"/>
      <c r="J46" s="53"/>
    </row>
  </sheetData>
  <dataValidations count="4">
    <dataValidation type="list" allowBlank="1" showInputMessage="1" showErrorMessage="1" sqref="C3:C13" xr:uid="{FCA37D6A-DF2D-40BB-BBE7-281E18D94420}">
      <formula1>$C$24:$C$27</formula1>
    </dataValidation>
    <dataValidation type="list" allowBlank="1" showInputMessage="1" showErrorMessage="1" sqref="D1:D13" xr:uid="{678A32A1-9A99-456B-B578-709F669A7591}">
      <formula1>$D$24:$D$26</formula1>
    </dataValidation>
    <dataValidation type="list" allowBlank="1" showInputMessage="1" showErrorMessage="1" sqref="A3:A13" xr:uid="{79A27392-8CAE-4825-8E4F-AC75A684663C}">
      <formula1>$A$24:$A$26</formula1>
    </dataValidation>
    <dataValidation type="list" allowBlank="1" showInputMessage="1" showErrorMessage="1" sqref="B3:B13" xr:uid="{BAED9D81-AC64-4FB7-AAD0-0B0AA6AD4C67}">
      <formula1>$B$24:$B$26</formula1>
    </dataValidation>
  </dataValidations>
  <pageMargins left="0.51181102362204722" right="0.51181102362204722" top="0.55118110236220474" bottom="0.55118110236220474" header="0.31496062992125984" footer="0.31496062992125984"/>
  <pageSetup paperSize="9" scale="8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970A-B36C-4609-BA12-11B6BF1B7CBB}">
  <sheetPr>
    <pageSetUpPr fitToPage="1"/>
  </sheetPr>
  <dimension ref="A1:K125"/>
  <sheetViews>
    <sheetView topLeftCell="B1" workbookViewId="0">
      <selection activeCell="F4" sqref="F4"/>
    </sheetView>
  </sheetViews>
  <sheetFormatPr defaultRowHeight="15" x14ac:dyDescent="0.2"/>
  <cols>
    <col min="1" max="1" width="19.85546875" style="28" customWidth="1"/>
    <col min="2" max="2" width="17.28515625" style="28" customWidth="1"/>
    <col min="3" max="3" width="23.42578125" style="28" customWidth="1"/>
    <col min="4" max="4" width="16.28515625" style="29" hidden="1" customWidth="1"/>
    <col min="5" max="5" width="38.42578125" style="28" customWidth="1"/>
    <col min="6" max="6" width="20.7109375" style="28" customWidth="1"/>
    <col min="7" max="7" width="17.85546875" style="28" customWidth="1"/>
    <col min="8" max="8" width="17.42578125" style="28" customWidth="1"/>
    <col min="9" max="9" width="13.7109375" style="28" hidden="1" customWidth="1"/>
    <col min="10" max="10" width="15" style="28" hidden="1" customWidth="1"/>
    <col min="11" max="256" width="9.140625" style="23"/>
    <col min="257" max="257" width="19.85546875" style="23" customWidth="1"/>
    <col min="258" max="258" width="17.28515625" style="23" customWidth="1"/>
    <col min="259" max="259" width="21.28515625" style="23" customWidth="1"/>
    <col min="260" max="260" width="16.28515625" style="23" customWidth="1"/>
    <col min="261" max="261" width="38.42578125" style="23" customWidth="1"/>
    <col min="262" max="262" width="14.28515625" style="23" customWidth="1"/>
    <col min="263" max="263" width="13.42578125" style="23" customWidth="1"/>
    <col min="264" max="264" width="12.28515625" style="23" customWidth="1"/>
    <col min="265" max="265" width="13.7109375" style="23" customWidth="1"/>
    <col min="266" max="266" width="15" style="23" customWidth="1"/>
    <col min="267" max="512" width="9.140625" style="23"/>
    <col min="513" max="513" width="19.85546875" style="23" customWidth="1"/>
    <col min="514" max="514" width="17.28515625" style="23" customWidth="1"/>
    <col min="515" max="515" width="21.28515625" style="23" customWidth="1"/>
    <col min="516" max="516" width="16.28515625" style="23" customWidth="1"/>
    <col min="517" max="517" width="38.42578125" style="23" customWidth="1"/>
    <col min="518" max="518" width="14.28515625" style="23" customWidth="1"/>
    <col min="519" max="519" width="13.42578125" style="23" customWidth="1"/>
    <col min="520" max="520" width="12.28515625" style="23" customWidth="1"/>
    <col min="521" max="521" width="13.7109375" style="23" customWidth="1"/>
    <col min="522" max="522" width="15" style="23" customWidth="1"/>
    <col min="523" max="768" width="9.140625" style="23"/>
    <col min="769" max="769" width="19.85546875" style="23" customWidth="1"/>
    <col min="770" max="770" width="17.28515625" style="23" customWidth="1"/>
    <col min="771" max="771" width="21.28515625" style="23" customWidth="1"/>
    <col min="772" max="772" width="16.28515625" style="23" customWidth="1"/>
    <col min="773" max="773" width="38.42578125" style="23" customWidth="1"/>
    <col min="774" max="774" width="14.28515625" style="23" customWidth="1"/>
    <col min="775" max="775" width="13.42578125" style="23" customWidth="1"/>
    <col min="776" max="776" width="12.28515625" style="23" customWidth="1"/>
    <col min="777" max="777" width="13.7109375" style="23" customWidth="1"/>
    <col min="778" max="778" width="15" style="23" customWidth="1"/>
    <col min="779" max="1024" width="9.140625" style="23"/>
    <col min="1025" max="1025" width="19.85546875" style="23" customWidth="1"/>
    <col min="1026" max="1026" width="17.28515625" style="23" customWidth="1"/>
    <col min="1027" max="1027" width="21.28515625" style="23" customWidth="1"/>
    <col min="1028" max="1028" width="16.28515625" style="23" customWidth="1"/>
    <col min="1029" max="1029" width="38.42578125" style="23" customWidth="1"/>
    <col min="1030" max="1030" width="14.28515625" style="23" customWidth="1"/>
    <col min="1031" max="1031" width="13.42578125" style="23" customWidth="1"/>
    <col min="1032" max="1032" width="12.28515625" style="23" customWidth="1"/>
    <col min="1033" max="1033" width="13.7109375" style="23" customWidth="1"/>
    <col min="1034" max="1034" width="15" style="23" customWidth="1"/>
    <col min="1035" max="1280" width="9.140625" style="23"/>
    <col min="1281" max="1281" width="19.85546875" style="23" customWidth="1"/>
    <col min="1282" max="1282" width="17.28515625" style="23" customWidth="1"/>
    <col min="1283" max="1283" width="21.28515625" style="23" customWidth="1"/>
    <col min="1284" max="1284" width="16.28515625" style="23" customWidth="1"/>
    <col min="1285" max="1285" width="38.42578125" style="23" customWidth="1"/>
    <col min="1286" max="1286" width="14.28515625" style="23" customWidth="1"/>
    <col min="1287" max="1287" width="13.42578125" style="23" customWidth="1"/>
    <col min="1288" max="1288" width="12.28515625" style="23" customWidth="1"/>
    <col min="1289" max="1289" width="13.7109375" style="23" customWidth="1"/>
    <col min="1290" max="1290" width="15" style="23" customWidth="1"/>
    <col min="1291" max="1536" width="9.140625" style="23"/>
    <col min="1537" max="1537" width="19.85546875" style="23" customWidth="1"/>
    <col min="1538" max="1538" width="17.28515625" style="23" customWidth="1"/>
    <col min="1539" max="1539" width="21.28515625" style="23" customWidth="1"/>
    <col min="1540" max="1540" width="16.28515625" style="23" customWidth="1"/>
    <col min="1541" max="1541" width="38.42578125" style="23" customWidth="1"/>
    <col min="1542" max="1542" width="14.28515625" style="23" customWidth="1"/>
    <col min="1543" max="1543" width="13.42578125" style="23" customWidth="1"/>
    <col min="1544" max="1544" width="12.28515625" style="23" customWidth="1"/>
    <col min="1545" max="1545" width="13.7109375" style="23" customWidth="1"/>
    <col min="1546" max="1546" width="15" style="23" customWidth="1"/>
    <col min="1547" max="1792" width="9.140625" style="23"/>
    <col min="1793" max="1793" width="19.85546875" style="23" customWidth="1"/>
    <col min="1794" max="1794" width="17.28515625" style="23" customWidth="1"/>
    <col min="1795" max="1795" width="21.28515625" style="23" customWidth="1"/>
    <col min="1796" max="1796" width="16.28515625" style="23" customWidth="1"/>
    <col min="1797" max="1797" width="38.42578125" style="23" customWidth="1"/>
    <col min="1798" max="1798" width="14.28515625" style="23" customWidth="1"/>
    <col min="1799" max="1799" width="13.42578125" style="23" customWidth="1"/>
    <col min="1800" max="1800" width="12.28515625" style="23" customWidth="1"/>
    <col min="1801" max="1801" width="13.7109375" style="23" customWidth="1"/>
    <col min="1802" max="1802" width="15" style="23" customWidth="1"/>
    <col min="1803" max="2048" width="9.140625" style="23"/>
    <col min="2049" max="2049" width="19.85546875" style="23" customWidth="1"/>
    <col min="2050" max="2050" width="17.28515625" style="23" customWidth="1"/>
    <col min="2051" max="2051" width="21.28515625" style="23" customWidth="1"/>
    <col min="2052" max="2052" width="16.28515625" style="23" customWidth="1"/>
    <col min="2053" max="2053" width="38.42578125" style="23" customWidth="1"/>
    <col min="2054" max="2054" width="14.28515625" style="23" customWidth="1"/>
    <col min="2055" max="2055" width="13.42578125" style="23" customWidth="1"/>
    <col min="2056" max="2056" width="12.28515625" style="23" customWidth="1"/>
    <col min="2057" max="2057" width="13.7109375" style="23" customWidth="1"/>
    <col min="2058" max="2058" width="15" style="23" customWidth="1"/>
    <col min="2059" max="2304" width="9.140625" style="23"/>
    <col min="2305" max="2305" width="19.85546875" style="23" customWidth="1"/>
    <col min="2306" max="2306" width="17.28515625" style="23" customWidth="1"/>
    <col min="2307" max="2307" width="21.28515625" style="23" customWidth="1"/>
    <col min="2308" max="2308" width="16.28515625" style="23" customWidth="1"/>
    <col min="2309" max="2309" width="38.42578125" style="23" customWidth="1"/>
    <col min="2310" max="2310" width="14.28515625" style="23" customWidth="1"/>
    <col min="2311" max="2311" width="13.42578125" style="23" customWidth="1"/>
    <col min="2312" max="2312" width="12.28515625" style="23" customWidth="1"/>
    <col min="2313" max="2313" width="13.7109375" style="23" customWidth="1"/>
    <col min="2314" max="2314" width="15" style="23" customWidth="1"/>
    <col min="2315" max="2560" width="9.140625" style="23"/>
    <col min="2561" max="2561" width="19.85546875" style="23" customWidth="1"/>
    <col min="2562" max="2562" width="17.28515625" style="23" customWidth="1"/>
    <col min="2563" max="2563" width="21.28515625" style="23" customWidth="1"/>
    <col min="2564" max="2564" width="16.28515625" style="23" customWidth="1"/>
    <col min="2565" max="2565" width="38.42578125" style="23" customWidth="1"/>
    <col min="2566" max="2566" width="14.28515625" style="23" customWidth="1"/>
    <col min="2567" max="2567" width="13.42578125" style="23" customWidth="1"/>
    <col min="2568" max="2568" width="12.28515625" style="23" customWidth="1"/>
    <col min="2569" max="2569" width="13.7109375" style="23" customWidth="1"/>
    <col min="2570" max="2570" width="15" style="23" customWidth="1"/>
    <col min="2571" max="2816" width="9.140625" style="23"/>
    <col min="2817" max="2817" width="19.85546875" style="23" customWidth="1"/>
    <col min="2818" max="2818" width="17.28515625" style="23" customWidth="1"/>
    <col min="2819" max="2819" width="21.28515625" style="23" customWidth="1"/>
    <col min="2820" max="2820" width="16.28515625" style="23" customWidth="1"/>
    <col min="2821" max="2821" width="38.42578125" style="23" customWidth="1"/>
    <col min="2822" max="2822" width="14.28515625" style="23" customWidth="1"/>
    <col min="2823" max="2823" width="13.42578125" style="23" customWidth="1"/>
    <col min="2824" max="2824" width="12.28515625" style="23" customWidth="1"/>
    <col min="2825" max="2825" width="13.7109375" style="23" customWidth="1"/>
    <col min="2826" max="2826" width="15" style="23" customWidth="1"/>
    <col min="2827" max="3072" width="9.140625" style="23"/>
    <col min="3073" max="3073" width="19.85546875" style="23" customWidth="1"/>
    <col min="3074" max="3074" width="17.28515625" style="23" customWidth="1"/>
    <col min="3075" max="3075" width="21.28515625" style="23" customWidth="1"/>
    <col min="3076" max="3076" width="16.28515625" style="23" customWidth="1"/>
    <col min="3077" max="3077" width="38.42578125" style="23" customWidth="1"/>
    <col min="3078" max="3078" width="14.28515625" style="23" customWidth="1"/>
    <col min="3079" max="3079" width="13.42578125" style="23" customWidth="1"/>
    <col min="3080" max="3080" width="12.28515625" style="23" customWidth="1"/>
    <col min="3081" max="3081" width="13.7109375" style="23" customWidth="1"/>
    <col min="3082" max="3082" width="15" style="23" customWidth="1"/>
    <col min="3083" max="3328" width="9.140625" style="23"/>
    <col min="3329" max="3329" width="19.85546875" style="23" customWidth="1"/>
    <col min="3330" max="3330" width="17.28515625" style="23" customWidth="1"/>
    <col min="3331" max="3331" width="21.28515625" style="23" customWidth="1"/>
    <col min="3332" max="3332" width="16.28515625" style="23" customWidth="1"/>
    <col min="3333" max="3333" width="38.42578125" style="23" customWidth="1"/>
    <col min="3334" max="3334" width="14.28515625" style="23" customWidth="1"/>
    <col min="3335" max="3335" width="13.42578125" style="23" customWidth="1"/>
    <col min="3336" max="3336" width="12.28515625" style="23" customWidth="1"/>
    <col min="3337" max="3337" width="13.7109375" style="23" customWidth="1"/>
    <col min="3338" max="3338" width="15" style="23" customWidth="1"/>
    <col min="3339" max="3584" width="9.140625" style="23"/>
    <col min="3585" max="3585" width="19.85546875" style="23" customWidth="1"/>
    <col min="3586" max="3586" width="17.28515625" style="23" customWidth="1"/>
    <col min="3587" max="3587" width="21.28515625" style="23" customWidth="1"/>
    <col min="3588" max="3588" width="16.28515625" style="23" customWidth="1"/>
    <col min="3589" max="3589" width="38.42578125" style="23" customWidth="1"/>
    <col min="3590" max="3590" width="14.28515625" style="23" customWidth="1"/>
    <col min="3591" max="3591" width="13.42578125" style="23" customWidth="1"/>
    <col min="3592" max="3592" width="12.28515625" style="23" customWidth="1"/>
    <col min="3593" max="3593" width="13.7109375" style="23" customWidth="1"/>
    <col min="3594" max="3594" width="15" style="23" customWidth="1"/>
    <col min="3595" max="3840" width="9.140625" style="23"/>
    <col min="3841" max="3841" width="19.85546875" style="23" customWidth="1"/>
    <col min="3842" max="3842" width="17.28515625" style="23" customWidth="1"/>
    <col min="3843" max="3843" width="21.28515625" style="23" customWidth="1"/>
    <col min="3844" max="3844" width="16.28515625" style="23" customWidth="1"/>
    <col min="3845" max="3845" width="38.42578125" style="23" customWidth="1"/>
    <col min="3846" max="3846" width="14.28515625" style="23" customWidth="1"/>
    <col min="3847" max="3847" width="13.42578125" style="23" customWidth="1"/>
    <col min="3848" max="3848" width="12.28515625" style="23" customWidth="1"/>
    <col min="3849" max="3849" width="13.7109375" style="23" customWidth="1"/>
    <col min="3850" max="3850" width="15" style="23" customWidth="1"/>
    <col min="3851" max="4096" width="9.140625" style="23"/>
    <col min="4097" max="4097" width="19.85546875" style="23" customWidth="1"/>
    <col min="4098" max="4098" width="17.28515625" style="23" customWidth="1"/>
    <col min="4099" max="4099" width="21.28515625" style="23" customWidth="1"/>
    <col min="4100" max="4100" width="16.28515625" style="23" customWidth="1"/>
    <col min="4101" max="4101" width="38.42578125" style="23" customWidth="1"/>
    <col min="4102" max="4102" width="14.28515625" style="23" customWidth="1"/>
    <col min="4103" max="4103" width="13.42578125" style="23" customWidth="1"/>
    <col min="4104" max="4104" width="12.28515625" style="23" customWidth="1"/>
    <col min="4105" max="4105" width="13.7109375" style="23" customWidth="1"/>
    <col min="4106" max="4106" width="15" style="23" customWidth="1"/>
    <col min="4107" max="4352" width="9.140625" style="23"/>
    <col min="4353" max="4353" width="19.85546875" style="23" customWidth="1"/>
    <col min="4354" max="4354" width="17.28515625" style="23" customWidth="1"/>
    <col min="4355" max="4355" width="21.28515625" style="23" customWidth="1"/>
    <col min="4356" max="4356" width="16.28515625" style="23" customWidth="1"/>
    <col min="4357" max="4357" width="38.42578125" style="23" customWidth="1"/>
    <col min="4358" max="4358" width="14.28515625" style="23" customWidth="1"/>
    <col min="4359" max="4359" width="13.42578125" style="23" customWidth="1"/>
    <col min="4360" max="4360" width="12.28515625" style="23" customWidth="1"/>
    <col min="4361" max="4361" width="13.7109375" style="23" customWidth="1"/>
    <col min="4362" max="4362" width="15" style="23" customWidth="1"/>
    <col min="4363" max="4608" width="9.140625" style="23"/>
    <col min="4609" max="4609" width="19.85546875" style="23" customWidth="1"/>
    <col min="4610" max="4610" width="17.28515625" style="23" customWidth="1"/>
    <col min="4611" max="4611" width="21.28515625" style="23" customWidth="1"/>
    <col min="4612" max="4612" width="16.28515625" style="23" customWidth="1"/>
    <col min="4613" max="4613" width="38.42578125" style="23" customWidth="1"/>
    <col min="4614" max="4614" width="14.28515625" style="23" customWidth="1"/>
    <col min="4615" max="4615" width="13.42578125" style="23" customWidth="1"/>
    <col min="4616" max="4616" width="12.28515625" style="23" customWidth="1"/>
    <col min="4617" max="4617" width="13.7109375" style="23" customWidth="1"/>
    <col min="4618" max="4618" width="15" style="23" customWidth="1"/>
    <col min="4619" max="4864" width="9.140625" style="23"/>
    <col min="4865" max="4865" width="19.85546875" style="23" customWidth="1"/>
    <col min="4866" max="4866" width="17.28515625" style="23" customWidth="1"/>
    <col min="4867" max="4867" width="21.28515625" style="23" customWidth="1"/>
    <col min="4868" max="4868" width="16.28515625" style="23" customWidth="1"/>
    <col min="4869" max="4869" width="38.42578125" style="23" customWidth="1"/>
    <col min="4870" max="4870" width="14.28515625" style="23" customWidth="1"/>
    <col min="4871" max="4871" width="13.42578125" style="23" customWidth="1"/>
    <col min="4872" max="4872" width="12.28515625" style="23" customWidth="1"/>
    <col min="4873" max="4873" width="13.7109375" style="23" customWidth="1"/>
    <col min="4874" max="4874" width="15" style="23" customWidth="1"/>
    <col min="4875" max="5120" width="9.140625" style="23"/>
    <col min="5121" max="5121" width="19.85546875" style="23" customWidth="1"/>
    <col min="5122" max="5122" width="17.28515625" style="23" customWidth="1"/>
    <col min="5123" max="5123" width="21.28515625" style="23" customWidth="1"/>
    <col min="5124" max="5124" width="16.28515625" style="23" customWidth="1"/>
    <col min="5125" max="5125" width="38.42578125" style="23" customWidth="1"/>
    <col min="5126" max="5126" width="14.28515625" style="23" customWidth="1"/>
    <col min="5127" max="5127" width="13.42578125" style="23" customWidth="1"/>
    <col min="5128" max="5128" width="12.28515625" style="23" customWidth="1"/>
    <col min="5129" max="5129" width="13.7109375" style="23" customWidth="1"/>
    <col min="5130" max="5130" width="15" style="23" customWidth="1"/>
    <col min="5131" max="5376" width="9.140625" style="23"/>
    <col min="5377" max="5377" width="19.85546875" style="23" customWidth="1"/>
    <col min="5378" max="5378" width="17.28515625" style="23" customWidth="1"/>
    <col min="5379" max="5379" width="21.28515625" style="23" customWidth="1"/>
    <col min="5380" max="5380" width="16.28515625" style="23" customWidth="1"/>
    <col min="5381" max="5381" width="38.42578125" style="23" customWidth="1"/>
    <col min="5382" max="5382" width="14.28515625" style="23" customWidth="1"/>
    <col min="5383" max="5383" width="13.42578125" style="23" customWidth="1"/>
    <col min="5384" max="5384" width="12.28515625" style="23" customWidth="1"/>
    <col min="5385" max="5385" width="13.7109375" style="23" customWidth="1"/>
    <col min="5386" max="5386" width="15" style="23" customWidth="1"/>
    <col min="5387" max="5632" width="9.140625" style="23"/>
    <col min="5633" max="5633" width="19.85546875" style="23" customWidth="1"/>
    <col min="5634" max="5634" width="17.28515625" style="23" customWidth="1"/>
    <col min="5635" max="5635" width="21.28515625" style="23" customWidth="1"/>
    <col min="5636" max="5636" width="16.28515625" style="23" customWidth="1"/>
    <col min="5637" max="5637" width="38.42578125" style="23" customWidth="1"/>
    <col min="5638" max="5638" width="14.28515625" style="23" customWidth="1"/>
    <col min="5639" max="5639" width="13.42578125" style="23" customWidth="1"/>
    <col min="5640" max="5640" width="12.28515625" style="23" customWidth="1"/>
    <col min="5641" max="5641" width="13.7109375" style="23" customWidth="1"/>
    <col min="5642" max="5642" width="15" style="23" customWidth="1"/>
    <col min="5643" max="5888" width="9.140625" style="23"/>
    <col min="5889" max="5889" width="19.85546875" style="23" customWidth="1"/>
    <col min="5890" max="5890" width="17.28515625" style="23" customWidth="1"/>
    <col min="5891" max="5891" width="21.28515625" style="23" customWidth="1"/>
    <col min="5892" max="5892" width="16.28515625" style="23" customWidth="1"/>
    <col min="5893" max="5893" width="38.42578125" style="23" customWidth="1"/>
    <col min="5894" max="5894" width="14.28515625" style="23" customWidth="1"/>
    <col min="5895" max="5895" width="13.42578125" style="23" customWidth="1"/>
    <col min="5896" max="5896" width="12.28515625" style="23" customWidth="1"/>
    <col min="5897" max="5897" width="13.7109375" style="23" customWidth="1"/>
    <col min="5898" max="5898" width="15" style="23" customWidth="1"/>
    <col min="5899" max="6144" width="9.140625" style="23"/>
    <col min="6145" max="6145" width="19.85546875" style="23" customWidth="1"/>
    <col min="6146" max="6146" width="17.28515625" style="23" customWidth="1"/>
    <col min="6147" max="6147" width="21.28515625" style="23" customWidth="1"/>
    <col min="6148" max="6148" width="16.28515625" style="23" customWidth="1"/>
    <col min="6149" max="6149" width="38.42578125" style="23" customWidth="1"/>
    <col min="6150" max="6150" width="14.28515625" style="23" customWidth="1"/>
    <col min="6151" max="6151" width="13.42578125" style="23" customWidth="1"/>
    <col min="6152" max="6152" width="12.28515625" style="23" customWidth="1"/>
    <col min="6153" max="6153" width="13.7109375" style="23" customWidth="1"/>
    <col min="6154" max="6154" width="15" style="23" customWidth="1"/>
    <col min="6155" max="6400" width="9.140625" style="23"/>
    <col min="6401" max="6401" width="19.85546875" style="23" customWidth="1"/>
    <col min="6402" max="6402" width="17.28515625" style="23" customWidth="1"/>
    <col min="6403" max="6403" width="21.28515625" style="23" customWidth="1"/>
    <col min="6404" max="6404" width="16.28515625" style="23" customWidth="1"/>
    <col min="6405" max="6405" width="38.42578125" style="23" customWidth="1"/>
    <col min="6406" max="6406" width="14.28515625" style="23" customWidth="1"/>
    <col min="6407" max="6407" width="13.42578125" style="23" customWidth="1"/>
    <col min="6408" max="6408" width="12.28515625" style="23" customWidth="1"/>
    <col min="6409" max="6409" width="13.7109375" style="23" customWidth="1"/>
    <col min="6410" max="6410" width="15" style="23" customWidth="1"/>
    <col min="6411" max="6656" width="9.140625" style="23"/>
    <col min="6657" max="6657" width="19.85546875" style="23" customWidth="1"/>
    <col min="6658" max="6658" width="17.28515625" style="23" customWidth="1"/>
    <col min="6659" max="6659" width="21.28515625" style="23" customWidth="1"/>
    <col min="6660" max="6660" width="16.28515625" style="23" customWidth="1"/>
    <col min="6661" max="6661" width="38.42578125" style="23" customWidth="1"/>
    <col min="6662" max="6662" width="14.28515625" style="23" customWidth="1"/>
    <col min="6663" max="6663" width="13.42578125" style="23" customWidth="1"/>
    <col min="6664" max="6664" width="12.28515625" style="23" customWidth="1"/>
    <col min="6665" max="6665" width="13.7109375" style="23" customWidth="1"/>
    <col min="6666" max="6666" width="15" style="23" customWidth="1"/>
    <col min="6667" max="6912" width="9.140625" style="23"/>
    <col min="6913" max="6913" width="19.85546875" style="23" customWidth="1"/>
    <col min="6914" max="6914" width="17.28515625" style="23" customWidth="1"/>
    <col min="6915" max="6915" width="21.28515625" style="23" customWidth="1"/>
    <col min="6916" max="6916" width="16.28515625" style="23" customWidth="1"/>
    <col min="6917" max="6917" width="38.42578125" style="23" customWidth="1"/>
    <col min="6918" max="6918" width="14.28515625" style="23" customWidth="1"/>
    <col min="6919" max="6919" width="13.42578125" style="23" customWidth="1"/>
    <col min="6920" max="6920" width="12.28515625" style="23" customWidth="1"/>
    <col min="6921" max="6921" width="13.7109375" style="23" customWidth="1"/>
    <col min="6922" max="6922" width="15" style="23" customWidth="1"/>
    <col min="6923" max="7168" width="9.140625" style="23"/>
    <col min="7169" max="7169" width="19.85546875" style="23" customWidth="1"/>
    <col min="7170" max="7170" width="17.28515625" style="23" customWidth="1"/>
    <col min="7171" max="7171" width="21.28515625" style="23" customWidth="1"/>
    <col min="7172" max="7172" width="16.28515625" style="23" customWidth="1"/>
    <col min="7173" max="7173" width="38.42578125" style="23" customWidth="1"/>
    <col min="7174" max="7174" width="14.28515625" style="23" customWidth="1"/>
    <col min="7175" max="7175" width="13.42578125" style="23" customWidth="1"/>
    <col min="7176" max="7176" width="12.28515625" style="23" customWidth="1"/>
    <col min="7177" max="7177" width="13.7109375" style="23" customWidth="1"/>
    <col min="7178" max="7178" width="15" style="23" customWidth="1"/>
    <col min="7179" max="7424" width="9.140625" style="23"/>
    <col min="7425" max="7425" width="19.85546875" style="23" customWidth="1"/>
    <col min="7426" max="7426" width="17.28515625" style="23" customWidth="1"/>
    <col min="7427" max="7427" width="21.28515625" style="23" customWidth="1"/>
    <col min="7428" max="7428" width="16.28515625" style="23" customWidth="1"/>
    <col min="7429" max="7429" width="38.42578125" style="23" customWidth="1"/>
    <col min="7430" max="7430" width="14.28515625" style="23" customWidth="1"/>
    <col min="7431" max="7431" width="13.42578125" style="23" customWidth="1"/>
    <col min="7432" max="7432" width="12.28515625" style="23" customWidth="1"/>
    <col min="7433" max="7433" width="13.7109375" style="23" customWidth="1"/>
    <col min="7434" max="7434" width="15" style="23" customWidth="1"/>
    <col min="7435" max="7680" width="9.140625" style="23"/>
    <col min="7681" max="7681" width="19.85546875" style="23" customWidth="1"/>
    <col min="7682" max="7682" width="17.28515625" style="23" customWidth="1"/>
    <col min="7683" max="7683" width="21.28515625" style="23" customWidth="1"/>
    <col min="7684" max="7684" width="16.28515625" style="23" customWidth="1"/>
    <col min="7685" max="7685" width="38.42578125" style="23" customWidth="1"/>
    <col min="7686" max="7686" width="14.28515625" style="23" customWidth="1"/>
    <col min="7687" max="7687" width="13.42578125" style="23" customWidth="1"/>
    <col min="7688" max="7688" width="12.28515625" style="23" customWidth="1"/>
    <col min="7689" max="7689" width="13.7109375" style="23" customWidth="1"/>
    <col min="7690" max="7690" width="15" style="23" customWidth="1"/>
    <col min="7691" max="7936" width="9.140625" style="23"/>
    <col min="7937" max="7937" width="19.85546875" style="23" customWidth="1"/>
    <col min="7938" max="7938" width="17.28515625" style="23" customWidth="1"/>
    <col min="7939" max="7939" width="21.28515625" style="23" customWidth="1"/>
    <col min="7940" max="7940" width="16.28515625" style="23" customWidth="1"/>
    <col min="7941" max="7941" width="38.42578125" style="23" customWidth="1"/>
    <col min="7942" max="7942" width="14.28515625" style="23" customWidth="1"/>
    <col min="7943" max="7943" width="13.42578125" style="23" customWidth="1"/>
    <col min="7944" max="7944" width="12.28515625" style="23" customWidth="1"/>
    <col min="7945" max="7945" width="13.7109375" style="23" customWidth="1"/>
    <col min="7946" max="7946" width="15" style="23" customWidth="1"/>
    <col min="7947" max="8192" width="9.140625" style="23"/>
    <col min="8193" max="8193" width="19.85546875" style="23" customWidth="1"/>
    <col min="8194" max="8194" width="17.28515625" style="23" customWidth="1"/>
    <col min="8195" max="8195" width="21.28515625" style="23" customWidth="1"/>
    <col min="8196" max="8196" width="16.28515625" style="23" customWidth="1"/>
    <col min="8197" max="8197" width="38.42578125" style="23" customWidth="1"/>
    <col min="8198" max="8198" width="14.28515625" style="23" customWidth="1"/>
    <col min="8199" max="8199" width="13.42578125" style="23" customWidth="1"/>
    <col min="8200" max="8200" width="12.28515625" style="23" customWidth="1"/>
    <col min="8201" max="8201" width="13.7109375" style="23" customWidth="1"/>
    <col min="8202" max="8202" width="15" style="23" customWidth="1"/>
    <col min="8203" max="8448" width="9.140625" style="23"/>
    <col min="8449" max="8449" width="19.85546875" style="23" customWidth="1"/>
    <col min="8450" max="8450" width="17.28515625" style="23" customWidth="1"/>
    <col min="8451" max="8451" width="21.28515625" style="23" customWidth="1"/>
    <col min="8452" max="8452" width="16.28515625" style="23" customWidth="1"/>
    <col min="8453" max="8453" width="38.42578125" style="23" customWidth="1"/>
    <col min="8454" max="8454" width="14.28515625" style="23" customWidth="1"/>
    <col min="8455" max="8455" width="13.42578125" style="23" customWidth="1"/>
    <col min="8456" max="8456" width="12.28515625" style="23" customWidth="1"/>
    <col min="8457" max="8457" width="13.7109375" style="23" customWidth="1"/>
    <col min="8458" max="8458" width="15" style="23" customWidth="1"/>
    <col min="8459" max="8704" width="9.140625" style="23"/>
    <col min="8705" max="8705" width="19.85546875" style="23" customWidth="1"/>
    <col min="8706" max="8706" width="17.28515625" style="23" customWidth="1"/>
    <col min="8707" max="8707" width="21.28515625" style="23" customWidth="1"/>
    <col min="8708" max="8708" width="16.28515625" style="23" customWidth="1"/>
    <col min="8709" max="8709" width="38.42578125" style="23" customWidth="1"/>
    <col min="8710" max="8710" width="14.28515625" style="23" customWidth="1"/>
    <col min="8711" max="8711" width="13.42578125" style="23" customWidth="1"/>
    <col min="8712" max="8712" width="12.28515625" style="23" customWidth="1"/>
    <col min="8713" max="8713" width="13.7109375" style="23" customWidth="1"/>
    <col min="8714" max="8714" width="15" style="23" customWidth="1"/>
    <col min="8715" max="8960" width="9.140625" style="23"/>
    <col min="8961" max="8961" width="19.85546875" style="23" customWidth="1"/>
    <col min="8962" max="8962" width="17.28515625" style="23" customWidth="1"/>
    <col min="8963" max="8963" width="21.28515625" style="23" customWidth="1"/>
    <col min="8964" max="8964" width="16.28515625" style="23" customWidth="1"/>
    <col min="8965" max="8965" width="38.42578125" style="23" customWidth="1"/>
    <col min="8966" max="8966" width="14.28515625" style="23" customWidth="1"/>
    <col min="8967" max="8967" width="13.42578125" style="23" customWidth="1"/>
    <col min="8968" max="8968" width="12.28515625" style="23" customWidth="1"/>
    <col min="8969" max="8969" width="13.7109375" style="23" customWidth="1"/>
    <col min="8970" max="8970" width="15" style="23" customWidth="1"/>
    <col min="8971" max="9216" width="9.140625" style="23"/>
    <col min="9217" max="9217" width="19.85546875" style="23" customWidth="1"/>
    <col min="9218" max="9218" width="17.28515625" style="23" customWidth="1"/>
    <col min="9219" max="9219" width="21.28515625" style="23" customWidth="1"/>
    <col min="9220" max="9220" width="16.28515625" style="23" customWidth="1"/>
    <col min="9221" max="9221" width="38.42578125" style="23" customWidth="1"/>
    <col min="9222" max="9222" width="14.28515625" style="23" customWidth="1"/>
    <col min="9223" max="9223" width="13.42578125" style="23" customWidth="1"/>
    <col min="9224" max="9224" width="12.28515625" style="23" customWidth="1"/>
    <col min="9225" max="9225" width="13.7109375" style="23" customWidth="1"/>
    <col min="9226" max="9226" width="15" style="23" customWidth="1"/>
    <col min="9227" max="9472" width="9.140625" style="23"/>
    <col min="9473" max="9473" width="19.85546875" style="23" customWidth="1"/>
    <col min="9474" max="9474" width="17.28515625" style="23" customWidth="1"/>
    <col min="9475" max="9475" width="21.28515625" style="23" customWidth="1"/>
    <col min="9476" max="9476" width="16.28515625" style="23" customWidth="1"/>
    <col min="9477" max="9477" width="38.42578125" style="23" customWidth="1"/>
    <col min="9478" max="9478" width="14.28515625" style="23" customWidth="1"/>
    <col min="9479" max="9479" width="13.42578125" style="23" customWidth="1"/>
    <col min="9480" max="9480" width="12.28515625" style="23" customWidth="1"/>
    <col min="9481" max="9481" width="13.7109375" style="23" customWidth="1"/>
    <col min="9482" max="9482" width="15" style="23" customWidth="1"/>
    <col min="9483" max="9728" width="9.140625" style="23"/>
    <col min="9729" max="9729" width="19.85546875" style="23" customWidth="1"/>
    <col min="9730" max="9730" width="17.28515625" style="23" customWidth="1"/>
    <col min="9731" max="9731" width="21.28515625" style="23" customWidth="1"/>
    <col min="9732" max="9732" width="16.28515625" style="23" customWidth="1"/>
    <col min="9733" max="9733" width="38.42578125" style="23" customWidth="1"/>
    <col min="9734" max="9734" width="14.28515625" style="23" customWidth="1"/>
    <col min="9735" max="9735" width="13.42578125" style="23" customWidth="1"/>
    <col min="9736" max="9736" width="12.28515625" style="23" customWidth="1"/>
    <col min="9737" max="9737" width="13.7109375" style="23" customWidth="1"/>
    <col min="9738" max="9738" width="15" style="23" customWidth="1"/>
    <col min="9739" max="9984" width="9.140625" style="23"/>
    <col min="9985" max="9985" width="19.85546875" style="23" customWidth="1"/>
    <col min="9986" max="9986" width="17.28515625" style="23" customWidth="1"/>
    <col min="9987" max="9987" width="21.28515625" style="23" customWidth="1"/>
    <col min="9988" max="9988" width="16.28515625" style="23" customWidth="1"/>
    <col min="9989" max="9989" width="38.42578125" style="23" customWidth="1"/>
    <col min="9990" max="9990" width="14.28515625" style="23" customWidth="1"/>
    <col min="9991" max="9991" width="13.42578125" style="23" customWidth="1"/>
    <col min="9992" max="9992" width="12.28515625" style="23" customWidth="1"/>
    <col min="9993" max="9993" width="13.7109375" style="23" customWidth="1"/>
    <col min="9994" max="9994" width="15" style="23" customWidth="1"/>
    <col min="9995" max="10240" width="9.140625" style="23"/>
    <col min="10241" max="10241" width="19.85546875" style="23" customWidth="1"/>
    <col min="10242" max="10242" width="17.28515625" style="23" customWidth="1"/>
    <col min="10243" max="10243" width="21.28515625" style="23" customWidth="1"/>
    <col min="10244" max="10244" width="16.28515625" style="23" customWidth="1"/>
    <col min="10245" max="10245" width="38.42578125" style="23" customWidth="1"/>
    <col min="10246" max="10246" width="14.28515625" style="23" customWidth="1"/>
    <col min="10247" max="10247" width="13.42578125" style="23" customWidth="1"/>
    <col min="10248" max="10248" width="12.28515625" style="23" customWidth="1"/>
    <col min="10249" max="10249" width="13.7109375" style="23" customWidth="1"/>
    <col min="10250" max="10250" width="15" style="23" customWidth="1"/>
    <col min="10251" max="10496" width="9.140625" style="23"/>
    <col min="10497" max="10497" width="19.85546875" style="23" customWidth="1"/>
    <col min="10498" max="10498" width="17.28515625" style="23" customWidth="1"/>
    <col min="10499" max="10499" width="21.28515625" style="23" customWidth="1"/>
    <col min="10500" max="10500" width="16.28515625" style="23" customWidth="1"/>
    <col min="10501" max="10501" width="38.42578125" style="23" customWidth="1"/>
    <col min="10502" max="10502" width="14.28515625" style="23" customWidth="1"/>
    <col min="10503" max="10503" width="13.42578125" style="23" customWidth="1"/>
    <col min="10504" max="10504" width="12.28515625" style="23" customWidth="1"/>
    <col min="10505" max="10505" width="13.7109375" style="23" customWidth="1"/>
    <col min="10506" max="10506" width="15" style="23" customWidth="1"/>
    <col min="10507" max="10752" width="9.140625" style="23"/>
    <col min="10753" max="10753" width="19.85546875" style="23" customWidth="1"/>
    <col min="10754" max="10754" width="17.28515625" style="23" customWidth="1"/>
    <col min="10755" max="10755" width="21.28515625" style="23" customWidth="1"/>
    <col min="10756" max="10756" width="16.28515625" style="23" customWidth="1"/>
    <col min="10757" max="10757" width="38.42578125" style="23" customWidth="1"/>
    <col min="10758" max="10758" width="14.28515625" style="23" customWidth="1"/>
    <col min="10759" max="10759" width="13.42578125" style="23" customWidth="1"/>
    <col min="10760" max="10760" width="12.28515625" style="23" customWidth="1"/>
    <col min="10761" max="10761" width="13.7109375" style="23" customWidth="1"/>
    <col min="10762" max="10762" width="15" style="23" customWidth="1"/>
    <col min="10763" max="11008" width="9.140625" style="23"/>
    <col min="11009" max="11009" width="19.85546875" style="23" customWidth="1"/>
    <col min="11010" max="11010" width="17.28515625" style="23" customWidth="1"/>
    <col min="11011" max="11011" width="21.28515625" style="23" customWidth="1"/>
    <col min="11012" max="11012" width="16.28515625" style="23" customWidth="1"/>
    <col min="11013" max="11013" width="38.42578125" style="23" customWidth="1"/>
    <col min="11014" max="11014" width="14.28515625" style="23" customWidth="1"/>
    <col min="11015" max="11015" width="13.42578125" style="23" customWidth="1"/>
    <col min="11016" max="11016" width="12.28515625" style="23" customWidth="1"/>
    <col min="11017" max="11017" width="13.7109375" style="23" customWidth="1"/>
    <col min="11018" max="11018" width="15" style="23" customWidth="1"/>
    <col min="11019" max="11264" width="9.140625" style="23"/>
    <col min="11265" max="11265" width="19.85546875" style="23" customWidth="1"/>
    <col min="11266" max="11266" width="17.28515625" style="23" customWidth="1"/>
    <col min="11267" max="11267" width="21.28515625" style="23" customWidth="1"/>
    <col min="11268" max="11268" width="16.28515625" style="23" customWidth="1"/>
    <col min="11269" max="11269" width="38.42578125" style="23" customWidth="1"/>
    <col min="11270" max="11270" width="14.28515625" style="23" customWidth="1"/>
    <col min="11271" max="11271" width="13.42578125" style="23" customWidth="1"/>
    <col min="11272" max="11272" width="12.28515625" style="23" customWidth="1"/>
    <col min="11273" max="11273" width="13.7109375" style="23" customWidth="1"/>
    <col min="11274" max="11274" width="15" style="23" customWidth="1"/>
    <col min="11275" max="11520" width="9.140625" style="23"/>
    <col min="11521" max="11521" width="19.85546875" style="23" customWidth="1"/>
    <col min="11522" max="11522" width="17.28515625" style="23" customWidth="1"/>
    <col min="11523" max="11523" width="21.28515625" style="23" customWidth="1"/>
    <col min="11524" max="11524" width="16.28515625" style="23" customWidth="1"/>
    <col min="11525" max="11525" width="38.42578125" style="23" customWidth="1"/>
    <col min="11526" max="11526" width="14.28515625" style="23" customWidth="1"/>
    <col min="11527" max="11527" width="13.42578125" style="23" customWidth="1"/>
    <col min="11528" max="11528" width="12.28515625" style="23" customWidth="1"/>
    <col min="11529" max="11529" width="13.7109375" style="23" customWidth="1"/>
    <col min="11530" max="11530" width="15" style="23" customWidth="1"/>
    <col min="11531" max="11776" width="9.140625" style="23"/>
    <col min="11777" max="11777" width="19.85546875" style="23" customWidth="1"/>
    <col min="11778" max="11778" width="17.28515625" style="23" customWidth="1"/>
    <col min="11779" max="11779" width="21.28515625" style="23" customWidth="1"/>
    <col min="11780" max="11780" width="16.28515625" style="23" customWidth="1"/>
    <col min="11781" max="11781" width="38.42578125" style="23" customWidth="1"/>
    <col min="11782" max="11782" width="14.28515625" style="23" customWidth="1"/>
    <col min="11783" max="11783" width="13.42578125" style="23" customWidth="1"/>
    <col min="11784" max="11784" width="12.28515625" style="23" customWidth="1"/>
    <col min="11785" max="11785" width="13.7109375" style="23" customWidth="1"/>
    <col min="11786" max="11786" width="15" style="23" customWidth="1"/>
    <col min="11787" max="12032" width="9.140625" style="23"/>
    <col min="12033" max="12033" width="19.85546875" style="23" customWidth="1"/>
    <col min="12034" max="12034" width="17.28515625" style="23" customWidth="1"/>
    <col min="12035" max="12035" width="21.28515625" style="23" customWidth="1"/>
    <col min="12036" max="12036" width="16.28515625" style="23" customWidth="1"/>
    <col min="12037" max="12037" width="38.42578125" style="23" customWidth="1"/>
    <col min="12038" max="12038" width="14.28515625" style="23" customWidth="1"/>
    <col min="12039" max="12039" width="13.42578125" style="23" customWidth="1"/>
    <col min="12040" max="12040" width="12.28515625" style="23" customWidth="1"/>
    <col min="12041" max="12041" width="13.7109375" style="23" customWidth="1"/>
    <col min="12042" max="12042" width="15" style="23" customWidth="1"/>
    <col min="12043" max="12288" width="9.140625" style="23"/>
    <col min="12289" max="12289" width="19.85546875" style="23" customWidth="1"/>
    <col min="12290" max="12290" width="17.28515625" style="23" customWidth="1"/>
    <col min="12291" max="12291" width="21.28515625" style="23" customWidth="1"/>
    <col min="12292" max="12292" width="16.28515625" style="23" customWidth="1"/>
    <col min="12293" max="12293" width="38.42578125" style="23" customWidth="1"/>
    <col min="12294" max="12294" width="14.28515625" style="23" customWidth="1"/>
    <col min="12295" max="12295" width="13.42578125" style="23" customWidth="1"/>
    <col min="12296" max="12296" width="12.28515625" style="23" customWidth="1"/>
    <col min="12297" max="12297" width="13.7109375" style="23" customWidth="1"/>
    <col min="12298" max="12298" width="15" style="23" customWidth="1"/>
    <col min="12299" max="12544" width="9.140625" style="23"/>
    <col min="12545" max="12545" width="19.85546875" style="23" customWidth="1"/>
    <col min="12546" max="12546" width="17.28515625" style="23" customWidth="1"/>
    <col min="12547" max="12547" width="21.28515625" style="23" customWidth="1"/>
    <col min="12548" max="12548" width="16.28515625" style="23" customWidth="1"/>
    <col min="12549" max="12549" width="38.42578125" style="23" customWidth="1"/>
    <col min="12550" max="12550" width="14.28515625" style="23" customWidth="1"/>
    <col min="12551" max="12551" width="13.42578125" style="23" customWidth="1"/>
    <col min="12552" max="12552" width="12.28515625" style="23" customWidth="1"/>
    <col min="12553" max="12553" width="13.7109375" style="23" customWidth="1"/>
    <col min="12554" max="12554" width="15" style="23" customWidth="1"/>
    <col min="12555" max="12800" width="9.140625" style="23"/>
    <col min="12801" max="12801" width="19.85546875" style="23" customWidth="1"/>
    <col min="12802" max="12802" width="17.28515625" style="23" customWidth="1"/>
    <col min="12803" max="12803" width="21.28515625" style="23" customWidth="1"/>
    <col min="12804" max="12804" width="16.28515625" style="23" customWidth="1"/>
    <col min="12805" max="12805" width="38.42578125" style="23" customWidth="1"/>
    <col min="12806" max="12806" width="14.28515625" style="23" customWidth="1"/>
    <col min="12807" max="12807" width="13.42578125" style="23" customWidth="1"/>
    <col min="12808" max="12808" width="12.28515625" style="23" customWidth="1"/>
    <col min="12809" max="12809" width="13.7109375" style="23" customWidth="1"/>
    <col min="12810" max="12810" width="15" style="23" customWidth="1"/>
    <col min="12811" max="13056" width="9.140625" style="23"/>
    <col min="13057" max="13057" width="19.85546875" style="23" customWidth="1"/>
    <col min="13058" max="13058" width="17.28515625" style="23" customWidth="1"/>
    <col min="13059" max="13059" width="21.28515625" style="23" customWidth="1"/>
    <col min="13060" max="13060" width="16.28515625" style="23" customWidth="1"/>
    <col min="13061" max="13061" width="38.42578125" style="23" customWidth="1"/>
    <col min="13062" max="13062" width="14.28515625" style="23" customWidth="1"/>
    <col min="13063" max="13063" width="13.42578125" style="23" customWidth="1"/>
    <col min="13064" max="13064" width="12.28515625" style="23" customWidth="1"/>
    <col min="13065" max="13065" width="13.7109375" style="23" customWidth="1"/>
    <col min="13066" max="13066" width="15" style="23" customWidth="1"/>
    <col min="13067" max="13312" width="9.140625" style="23"/>
    <col min="13313" max="13313" width="19.85546875" style="23" customWidth="1"/>
    <col min="13314" max="13314" width="17.28515625" style="23" customWidth="1"/>
    <col min="13315" max="13315" width="21.28515625" style="23" customWidth="1"/>
    <col min="13316" max="13316" width="16.28515625" style="23" customWidth="1"/>
    <col min="13317" max="13317" width="38.42578125" style="23" customWidth="1"/>
    <col min="13318" max="13318" width="14.28515625" style="23" customWidth="1"/>
    <col min="13319" max="13319" width="13.42578125" style="23" customWidth="1"/>
    <col min="13320" max="13320" width="12.28515625" style="23" customWidth="1"/>
    <col min="13321" max="13321" width="13.7109375" style="23" customWidth="1"/>
    <col min="13322" max="13322" width="15" style="23" customWidth="1"/>
    <col min="13323" max="13568" width="9.140625" style="23"/>
    <col min="13569" max="13569" width="19.85546875" style="23" customWidth="1"/>
    <col min="13570" max="13570" width="17.28515625" style="23" customWidth="1"/>
    <col min="13571" max="13571" width="21.28515625" style="23" customWidth="1"/>
    <col min="13572" max="13572" width="16.28515625" style="23" customWidth="1"/>
    <col min="13573" max="13573" width="38.42578125" style="23" customWidth="1"/>
    <col min="13574" max="13574" width="14.28515625" style="23" customWidth="1"/>
    <col min="13575" max="13575" width="13.42578125" style="23" customWidth="1"/>
    <col min="13576" max="13576" width="12.28515625" style="23" customWidth="1"/>
    <col min="13577" max="13577" width="13.7109375" style="23" customWidth="1"/>
    <col min="13578" max="13578" width="15" style="23" customWidth="1"/>
    <col min="13579" max="13824" width="9.140625" style="23"/>
    <col min="13825" max="13825" width="19.85546875" style="23" customWidth="1"/>
    <col min="13826" max="13826" width="17.28515625" style="23" customWidth="1"/>
    <col min="13827" max="13827" width="21.28515625" style="23" customWidth="1"/>
    <col min="13828" max="13828" width="16.28515625" style="23" customWidth="1"/>
    <col min="13829" max="13829" width="38.42578125" style="23" customWidth="1"/>
    <col min="13830" max="13830" width="14.28515625" style="23" customWidth="1"/>
    <col min="13831" max="13831" width="13.42578125" style="23" customWidth="1"/>
    <col min="13832" max="13832" width="12.28515625" style="23" customWidth="1"/>
    <col min="13833" max="13833" width="13.7109375" style="23" customWidth="1"/>
    <col min="13834" max="13834" width="15" style="23" customWidth="1"/>
    <col min="13835" max="14080" width="9.140625" style="23"/>
    <col min="14081" max="14081" width="19.85546875" style="23" customWidth="1"/>
    <col min="14082" max="14082" width="17.28515625" style="23" customWidth="1"/>
    <col min="14083" max="14083" width="21.28515625" style="23" customWidth="1"/>
    <col min="14084" max="14084" width="16.28515625" style="23" customWidth="1"/>
    <col min="14085" max="14085" width="38.42578125" style="23" customWidth="1"/>
    <col min="14086" max="14086" width="14.28515625" style="23" customWidth="1"/>
    <col min="14087" max="14087" width="13.42578125" style="23" customWidth="1"/>
    <col min="14088" max="14088" width="12.28515625" style="23" customWidth="1"/>
    <col min="14089" max="14089" width="13.7109375" style="23" customWidth="1"/>
    <col min="14090" max="14090" width="15" style="23" customWidth="1"/>
    <col min="14091" max="14336" width="9.140625" style="23"/>
    <col min="14337" max="14337" width="19.85546875" style="23" customWidth="1"/>
    <col min="14338" max="14338" width="17.28515625" style="23" customWidth="1"/>
    <col min="14339" max="14339" width="21.28515625" style="23" customWidth="1"/>
    <col min="14340" max="14340" width="16.28515625" style="23" customWidth="1"/>
    <col min="14341" max="14341" width="38.42578125" style="23" customWidth="1"/>
    <col min="14342" max="14342" width="14.28515625" style="23" customWidth="1"/>
    <col min="14343" max="14343" width="13.42578125" style="23" customWidth="1"/>
    <col min="14344" max="14344" width="12.28515625" style="23" customWidth="1"/>
    <col min="14345" max="14345" width="13.7109375" style="23" customWidth="1"/>
    <col min="14346" max="14346" width="15" style="23" customWidth="1"/>
    <col min="14347" max="14592" width="9.140625" style="23"/>
    <col min="14593" max="14593" width="19.85546875" style="23" customWidth="1"/>
    <col min="14594" max="14594" width="17.28515625" style="23" customWidth="1"/>
    <col min="14595" max="14595" width="21.28515625" style="23" customWidth="1"/>
    <col min="14596" max="14596" width="16.28515625" style="23" customWidth="1"/>
    <col min="14597" max="14597" width="38.42578125" style="23" customWidth="1"/>
    <col min="14598" max="14598" width="14.28515625" style="23" customWidth="1"/>
    <col min="14599" max="14599" width="13.42578125" style="23" customWidth="1"/>
    <col min="14600" max="14600" width="12.28515625" style="23" customWidth="1"/>
    <col min="14601" max="14601" width="13.7109375" style="23" customWidth="1"/>
    <col min="14602" max="14602" width="15" style="23" customWidth="1"/>
    <col min="14603" max="14848" width="9.140625" style="23"/>
    <col min="14849" max="14849" width="19.85546875" style="23" customWidth="1"/>
    <col min="14850" max="14850" width="17.28515625" style="23" customWidth="1"/>
    <col min="14851" max="14851" width="21.28515625" style="23" customWidth="1"/>
    <col min="14852" max="14852" width="16.28515625" style="23" customWidth="1"/>
    <col min="14853" max="14853" width="38.42578125" style="23" customWidth="1"/>
    <col min="14854" max="14854" width="14.28515625" style="23" customWidth="1"/>
    <col min="14855" max="14855" width="13.42578125" style="23" customWidth="1"/>
    <col min="14856" max="14856" width="12.28515625" style="23" customWidth="1"/>
    <col min="14857" max="14857" width="13.7109375" style="23" customWidth="1"/>
    <col min="14858" max="14858" width="15" style="23" customWidth="1"/>
    <col min="14859" max="15104" width="9.140625" style="23"/>
    <col min="15105" max="15105" width="19.85546875" style="23" customWidth="1"/>
    <col min="15106" max="15106" width="17.28515625" style="23" customWidth="1"/>
    <col min="15107" max="15107" width="21.28515625" style="23" customWidth="1"/>
    <col min="15108" max="15108" width="16.28515625" style="23" customWidth="1"/>
    <col min="15109" max="15109" width="38.42578125" style="23" customWidth="1"/>
    <col min="15110" max="15110" width="14.28515625" style="23" customWidth="1"/>
    <col min="15111" max="15111" width="13.42578125" style="23" customWidth="1"/>
    <col min="15112" max="15112" width="12.28515625" style="23" customWidth="1"/>
    <col min="15113" max="15113" width="13.7109375" style="23" customWidth="1"/>
    <col min="15114" max="15114" width="15" style="23" customWidth="1"/>
    <col min="15115" max="15360" width="9.140625" style="23"/>
    <col min="15361" max="15361" width="19.85546875" style="23" customWidth="1"/>
    <col min="15362" max="15362" width="17.28515625" style="23" customWidth="1"/>
    <col min="15363" max="15363" width="21.28515625" style="23" customWidth="1"/>
    <col min="15364" max="15364" width="16.28515625" style="23" customWidth="1"/>
    <col min="15365" max="15365" width="38.42578125" style="23" customWidth="1"/>
    <col min="15366" max="15366" width="14.28515625" style="23" customWidth="1"/>
    <col min="15367" max="15367" width="13.42578125" style="23" customWidth="1"/>
    <col min="15368" max="15368" width="12.28515625" style="23" customWidth="1"/>
    <col min="15369" max="15369" width="13.7109375" style="23" customWidth="1"/>
    <col min="15370" max="15370" width="15" style="23" customWidth="1"/>
    <col min="15371" max="15616" width="9.140625" style="23"/>
    <col min="15617" max="15617" width="19.85546875" style="23" customWidth="1"/>
    <col min="15618" max="15618" width="17.28515625" style="23" customWidth="1"/>
    <col min="15619" max="15619" width="21.28515625" style="23" customWidth="1"/>
    <col min="15620" max="15620" width="16.28515625" style="23" customWidth="1"/>
    <col min="15621" max="15621" width="38.42578125" style="23" customWidth="1"/>
    <col min="15622" max="15622" width="14.28515625" style="23" customWidth="1"/>
    <col min="15623" max="15623" width="13.42578125" style="23" customWidth="1"/>
    <col min="15624" max="15624" width="12.28515625" style="23" customWidth="1"/>
    <col min="15625" max="15625" width="13.7109375" style="23" customWidth="1"/>
    <col min="15626" max="15626" width="15" style="23" customWidth="1"/>
    <col min="15627" max="15872" width="9.140625" style="23"/>
    <col min="15873" max="15873" width="19.85546875" style="23" customWidth="1"/>
    <col min="15874" max="15874" width="17.28515625" style="23" customWidth="1"/>
    <col min="15875" max="15875" width="21.28515625" style="23" customWidth="1"/>
    <col min="15876" max="15876" width="16.28515625" style="23" customWidth="1"/>
    <col min="15877" max="15877" width="38.42578125" style="23" customWidth="1"/>
    <col min="15878" max="15878" width="14.28515625" style="23" customWidth="1"/>
    <col min="15879" max="15879" width="13.42578125" style="23" customWidth="1"/>
    <col min="15880" max="15880" width="12.28515625" style="23" customWidth="1"/>
    <col min="15881" max="15881" width="13.7109375" style="23" customWidth="1"/>
    <col min="15882" max="15882" width="15" style="23" customWidth="1"/>
    <col min="15883" max="16128" width="9.140625" style="23"/>
    <col min="16129" max="16129" width="19.85546875" style="23" customWidth="1"/>
    <col min="16130" max="16130" width="17.28515625" style="23" customWidth="1"/>
    <col min="16131" max="16131" width="21.28515625" style="23" customWidth="1"/>
    <col min="16132" max="16132" width="16.28515625" style="23" customWidth="1"/>
    <col min="16133" max="16133" width="38.42578125" style="23" customWidth="1"/>
    <col min="16134" max="16134" width="14.28515625" style="23" customWidth="1"/>
    <col min="16135" max="16135" width="13.42578125" style="23" customWidth="1"/>
    <col min="16136" max="16136" width="12.28515625" style="23" customWidth="1"/>
    <col min="16137" max="16137" width="13.7109375" style="23" customWidth="1"/>
    <col min="16138" max="16138" width="15" style="23" customWidth="1"/>
    <col min="16139" max="16384" width="9.140625" style="23"/>
  </cols>
  <sheetData>
    <row r="1" spans="1:11" s="20" customFormat="1" ht="93" x14ac:dyDescent="0.25">
      <c r="A1" s="1" t="s">
        <v>0</v>
      </c>
      <c r="B1" s="2" t="s">
        <v>144</v>
      </c>
      <c r="C1" s="3" t="s">
        <v>145</v>
      </c>
      <c r="D1" s="4" t="s">
        <v>3</v>
      </c>
      <c r="E1" s="5" t="s">
        <v>4</v>
      </c>
      <c r="F1" s="5" t="s">
        <v>5</v>
      </c>
      <c r="G1" s="5" t="s">
        <v>6</v>
      </c>
      <c r="H1" s="5" t="s">
        <v>7</v>
      </c>
      <c r="I1" s="17" t="s">
        <v>8</v>
      </c>
      <c r="J1" s="18" t="s">
        <v>146</v>
      </c>
      <c r="K1" s="19"/>
    </row>
    <row r="2" spans="1:11" s="22" customFormat="1" ht="46.5" x14ac:dyDescent="0.2">
      <c r="A2" s="7" t="s">
        <v>206</v>
      </c>
      <c r="B2" s="7" t="s">
        <v>167</v>
      </c>
      <c r="C2" s="7" t="s">
        <v>182</v>
      </c>
      <c r="D2" s="7"/>
      <c r="E2" s="7" t="s">
        <v>207</v>
      </c>
      <c r="F2" s="31" t="s">
        <v>367</v>
      </c>
      <c r="G2" s="7" t="s">
        <v>208</v>
      </c>
      <c r="H2" s="7">
        <v>1</v>
      </c>
      <c r="I2" s="26">
        <v>15</v>
      </c>
      <c r="J2" s="26"/>
      <c r="K2" s="21"/>
    </row>
    <row r="3" spans="1:11" s="22" customFormat="1" ht="46.5" x14ac:dyDescent="0.2">
      <c r="A3" s="7" t="s">
        <v>206</v>
      </c>
      <c r="B3" s="7" t="s">
        <v>167</v>
      </c>
      <c r="C3" s="7" t="s">
        <v>182</v>
      </c>
      <c r="D3" s="7"/>
      <c r="E3" s="7" t="s">
        <v>209</v>
      </c>
      <c r="F3" s="31" t="s">
        <v>300</v>
      </c>
      <c r="G3" s="7" t="s">
        <v>187</v>
      </c>
      <c r="H3" s="7">
        <v>1</v>
      </c>
      <c r="I3" s="26">
        <v>15</v>
      </c>
      <c r="J3" s="26"/>
      <c r="K3" s="21"/>
    </row>
    <row r="4" spans="1:11" s="22" customFormat="1" ht="46.5" x14ac:dyDescent="0.35">
      <c r="A4" s="7" t="s">
        <v>206</v>
      </c>
      <c r="B4" s="7" t="s">
        <v>167</v>
      </c>
      <c r="C4" s="7" t="s">
        <v>182</v>
      </c>
      <c r="D4" s="7"/>
      <c r="E4" s="32" t="s">
        <v>256</v>
      </c>
      <c r="F4" s="7" t="s">
        <v>288</v>
      </c>
      <c r="G4" s="7" t="s">
        <v>187</v>
      </c>
      <c r="H4" s="7">
        <v>1</v>
      </c>
      <c r="I4" s="26">
        <v>15</v>
      </c>
      <c r="J4" s="26"/>
      <c r="K4" s="21"/>
    </row>
    <row r="5" spans="1:11" s="22" customFormat="1" ht="116.25" x14ac:dyDescent="0.2">
      <c r="A5" s="7" t="s">
        <v>206</v>
      </c>
      <c r="B5" s="7" t="s">
        <v>167</v>
      </c>
      <c r="C5" s="7" t="s">
        <v>182</v>
      </c>
      <c r="D5" s="7"/>
      <c r="E5" s="7" t="s">
        <v>327</v>
      </c>
      <c r="F5" s="7" t="s">
        <v>306</v>
      </c>
      <c r="G5" s="7" t="s">
        <v>187</v>
      </c>
      <c r="H5" s="7">
        <v>1</v>
      </c>
      <c r="I5" s="27">
        <v>20</v>
      </c>
      <c r="J5" s="27"/>
      <c r="K5" s="21"/>
    </row>
    <row r="6" spans="1:11" s="22" customFormat="1" ht="46.5" x14ac:dyDescent="0.2">
      <c r="A6" s="7" t="s">
        <v>206</v>
      </c>
      <c r="B6" s="7" t="s">
        <v>167</v>
      </c>
      <c r="C6" s="7" t="s">
        <v>182</v>
      </c>
      <c r="D6" s="7"/>
      <c r="E6" s="7" t="s">
        <v>328</v>
      </c>
      <c r="F6" s="7" t="s">
        <v>306</v>
      </c>
      <c r="G6" s="7" t="s">
        <v>19</v>
      </c>
      <c r="H6" s="7">
        <v>1</v>
      </c>
      <c r="I6" s="26"/>
      <c r="J6" s="26"/>
      <c r="K6" s="21"/>
    </row>
    <row r="7" spans="1:11" s="22" customFormat="1" ht="69.75" x14ac:dyDescent="0.2">
      <c r="A7" s="31" t="s">
        <v>206</v>
      </c>
      <c r="B7" s="31" t="s">
        <v>167</v>
      </c>
      <c r="C7" s="31" t="s">
        <v>210</v>
      </c>
      <c r="D7" s="31"/>
      <c r="E7" s="33" t="s">
        <v>211</v>
      </c>
      <c r="F7" s="33" t="s">
        <v>289</v>
      </c>
      <c r="G7" s="31" t="s">
        <v>201</v>
      </c>
      <c r="H7" s="31">
        <v>2</v>
      </c>
      <c r="I7" s="26"/>
      <c r="J7" s="26"/>
      <c r="K7" s="21"/>
    </row>
    <row r="8" spans="1:11" s="22" customFormat="1" ht="69.75" x14ac:dyDescent="0.2">
      <c r="A8" s="7" t="s">
        <v>206</v>
      </c>
      <c r="B8" s="7" t="s">
        <v>148</v>
      </c>
      <c r="C8" s="7" t="s">
        <v>149</v>
      </c>
      <c r="D8" s="7"/>
      <c r="E8" s="34" t="s">
        <v>257</v>
      </c>
      <c r="F8" s="7" t="s">
        <v>290</v>
      </c>
      <c r="G8" s="7" t="s">
        <v>212</v>
      </c>
      <c r="H8" s="7">
        <v>5</v>
      </c>
      <c r="I8" s="26"/>
      <c r="J8" s="26"/>
      <c r="K8" s="21"/>
    </row>
    <row r="9" spans="1:11" s="22" customFormat="1" ht="69.75" x14ac:dyDescent="0.2">
      <c r="A9" s="7" t="s">
        <v>206</v>
      </c>
      <c r="B9" s="7" t="s">
        <v>148</v>
      </c>
      <c r="C9" s="7" t="s">
        <v>149</v>
      </c>
      <c r="D9" s="7"/>
      <c r="E9" s="7" t="s">
        <v>263</v>
      </c>
      <c r="F9" s="7" t="s">
        <v>291</v>
      </c>
      <c r="G9" s="7" t="s">
        <v>161</v>
      </c>
      <c r="H9" s="7">
        <v>5</v>
      </c>
      <c r="I9" s="27"/>
      <c r="J9" s="27"/>
      <c r="K9" s="21"/>
    </row>
    <row r="10" spans="1:11" s="22" customFormat="1" ht="69.75" x14ac:dyDescent="0.2">
      <c r="A10" s="7" t="s">
        <v>206</v>
      </c>
      <c r="B10" s="7" t="s">
        <v>148</v>
      </c>
      <c r="C10" s="7" t="s">
        <v>149</v>
      </c>
      <c r="D10" s="7" t="s">
        <v>248</v>
      </c>
      <c r="E10" s="7" t="s">
        <v>329</v>
      </c>
      <c r="F10" s="7" t="s">
        <v>310</v>
      </c>
      <c r="G10" s="7" t="s">
        <v>194</v>
      </c>
      <c r="H10" s="7">
        <v>1</v>
      </c>
      <c r="I10" s="26">
        <v>80</v>
      </c>
      <c r="J10" s="26"/>
      <c r="K10" s="21"/>
    </row>
    <row r="11" spans="1:11" s="22" customFormat="1" ht="93" x14ac:dyDescent="0.2">
      <c r="A11" s="7" t="s">
        <v>206</v>
      </c>
      <c r="B11" s="7" t="s">
        <v>167</v>
      </c>
      <c r="C11" s="7" t="s">
        <v>229</v>
      </c>
      <c r="D11" s="7"/>
      <c r="E11" s="7" t="s">
        <v>330</v>
      </c>
      <c r="F11" s="7" t="s">
        <v>301</v>
      </c>
      <c r="G11" s="7" t="s">
        <v>230</v>
      </c>
      <c r="H11" s="7">
        <v>1</v>
      </c>
      <c r="I11" s="26" t="s">
        <v>219</v>
      </c>
      <c r="J11" s="26"/>
      <c r="K11" s="21"/>
    </row>
    <row r="12" spans="1:11" ht="93" x14ac:dyDescent="0.2">
      <c r="A12" s="7" t="s">
        <v>206</v>
      </c>
      <c r="B12" s="7" t="s">
        <v>167</v>
      </c>
      <c r="C12" s="7" t="s">
        <v>229</v>
      </c>
      <c r="D12" s="7"/>
      <c r="E12" s="7" t="s">
        <v>331</v>
      </c>
      <c r="F12" s="7" t="s">
        <v>302</v>
      </c>
      <c r="G12" s="7" t="s">
        <v>325</v>
      </c>
      <c r="H12" s="7">
        <v>1</v>
      </c>
      <c r="I12" s="26"/>
      <c r="J12" s="26"/>
    </row>
    <row r="13" spans="1:11" ht="162.75" x14ac:dyDescent="0.2">
      <c r="A13" s="7" t="s">
        <v>206</v>
      </c>
      <c r="B13" s="7" t="s">
        <v>148</v>
      </c>
      <c r="C13" s="7" t="s">
        <v>213</v>
      </c>
      <c r="D13" s="7"/>
      <c r="E13" s="35" t="s">
        <v>277</v>
      </c>
      <c r="F13" s="7" t="s">
        <v>292</v>
      </c>
      <c r="G13" s="7" t="s">
        <v>157</v>
      </c>
      <c r="H13" s="7">
        <v>9</v>
      </c>
      <c r="I13" s="26">
        <v>40</v>
      </c>
      <c r="J13" s="26"/>
    </row>
    <row r="14" spans="1:11" ht="69.75" x14ac:dyDescent="0.2">
      <c r="A14" s="7" t="s">
        <v>206</v>
      </c>
      <c r="B14" s="7" t="s">
        <v>162</v>
      </c>
      <c r="C14" s="7" t="s">
        <v>213</v>
      </c>
      <c r="D14" s="7"/>
      <c r="E14" s="7" t="s">
        <v>258</v>
      </c>
      <c r="F14" s="7" t="s">
        <v>295</v>
      </c>
      <c r="G14" s="7" t="s">
        <v>231</v>
      </c>
      <c r="H14" s="7">
        <v>1</v>
      </c>
      <c r="I14" s="26">
        <v>20</v>
      </c>
      <c r="J14" s="26"/>
    </row>
    <row r="15" spans="1:11" ht="69.75" x14ac:dyDescent="0.2">
      <c r="A15" s="31" t="s">
        <v>206</v>
      </c>
      <c r="B15" s="31" t="s">
        <v>167</v>
      </c>
      <c r="C15" s="31" t="s">
        <v>153</v>
      </c>
      <c r="D15" s="31" t="s">
        <v>214</v>
      </c>
      <c r="E15" s="33" t="s">
        <v>215</v>
      </c>
      <c r="F15" s="33" t="s">
        <v>293</v>
      </c>
      <c r="G15" s="31" t="s">
        <v>205</v>
      </c>
      <c r="H15" s="31">
        <v>3</v>
      </c>
      <c r="I15" s="26"/>
      <c r="J15" s="26"/>
    </row>
    <row r="16" spans="1:11" ht="162.75" x14ac:dyDescent="0.2">
      <c r="A16" s="7" t="s">
        <v>206</v>
      </c>
      <c r="B16" s="7" t="s">
        <v>167</v>
      </c>
      <c r="C16" s="7" t="s">
        <v>153</v>
      </c>
      <c r="D16" s="7"/>
      <c r="E16" s="33" t="s">
        <v>216</v>
      </c>
      <c r="F16" s="31" t="s">
        <v>294</v>
      </c>
      <c r="G16" s="7" t="s">
        <v>164</v>
      </c>
      <c r="H16" s="31">
        <v>17</v>
      </c>
      <c r="I16" s="27" t="s">
        <v>223</v>
      </c>
      <c r="J16" s="27"/>
    </row>
    <row r="17" spans="1:10" ht="139.5" x14ac:dyDescent="0.2">
      <c r="A17" s="7" t="s">
        <v>206</v>
      </c>
      <c r="B17" s="7" t="s">
        <v>167</v>
      </c>
      <c r="C17" s="7" t="s">
        <v>153</v>
      </c>
      <c r="D17" s="7"/>
      <c r="E17" s="7" t="s">
        <v>217</v>
      </c>
      <c r="F17" s="7" t="s">
        <v>290</v>
      </c>
      <c r="G17" s="7" t="s">
        <v>218</v>
      </c>
      <c r="H17" s="7">
        <v>5</v>
      </c>
      <c r="I17" s="26"/>
      <c r="J17" s="26"/>
    </row>
    <row r="18" spans="1:10" ht="116.25" x14ac:dyDescent="0.2">
      <c r="A18" s="7" t="s">
        <v>206</v>
      </c>
      <c r="B18" s="7" t="s">
        <v>167</v>
      </c>
      <c r="C18" s="7" t="s">
        <v>153</v>
      </c>
      <c r="D18" s="7"/>
      <c r="E18" s="35" t="s">
        <v>264</v>
      </c>
      <c r="F18" s="7" t="s">
        <v>322</v>
      </c>
      <c r="G18" s="7" t="s">
        <v>208</v>
      </c>
      <c r="H18" s="7">
        <v>3</v>
      </c>
      <c r="I18" s="26"/>
      <c r="J18" s="26"/>
    </row>
    <row r="19" spans="1:10" ht="69.75" x14ac:dyDescent="0.2">
      <c r="A19" s="7" t="s">
        <v>206</v>
      </c>
      <c r="B19" s="7" t="s">
        <v>167</v>
      </c>
      <c r="C19" s="7" t="s">
        <v>153</v>
      </c>
      <c r="D19" s="7"/>
      <c r="E19" s="7" t="s">
        <v>220</v>
      </c>
      <c r="F19" s="7" t="s">
        <v>322</v>
      </c>
      <c r="G19" s="7" t="s">
        <v>58</v>
      </c>
      <c r="H19" s="7">
        <v>3</v>
      </c>
      <c r="I19" s="26"/>
      <c r="J19" s="26"/>
    </row>
    <row r="20" spans="1:10" ht="69.75" x14ac:dyDescent="0.2">
      <c r="A20" s="7" t="s">
        <v>206</v>
      </c>
      <c r="B20" s="7" t="s">
        <v>167</v>
      </c>
      <c r="C20" s="7" t="s">
        <v>153</v>
      </c>
      <c r="D20" s="7"/>
      <c r="E20" s="35" t="s">
        <v>259</v>
      </c>
      <c r="F20" s="31" t="s">
        <v>323</v>
      </c>
      <c r="G20" s="7" t="s">
        <v>164</v>
      </c>
      <c r="H20" s="7">
        <v>3</v>
      </c>
      <c r="I20" s="26"/>
      <c r="J20" s="26"/>
    </row>
    <row r="21" spans="1:10" ht="209.25" x14ac:dyDescent="0.2">
      <c r="A21" s="7" t="s">
        <v>206</v>
      </c>
      <c r="B21" s="7" t="s">
        <v>167</v>
      </c>
      <c r="C21" s="7" t="s">
        <v>153</v>
      </c>
      <c r="D21" s="7"/>
      <c r="E21" s="7" t="s">
        <v>268</v>
      </c>
      <c r="F21" s="7" t="s">
        <v>295</v>
      </c>
      <c r="G21" s="7" t="s">
        <v>221</v>
      </c>
      <c r="H21" s="7">
        <v>1</v>
      </c>
      <c r="I21" s="26"/>
      <c r="J21" s="26"/>
    </row>
    <row r="22" spans="1:10" ht="93" x14ac:dyDescent="0.2">
      <c r="A22" s="7" t="s">
        <v>206</v>
      </c>
      <c r="B22" s="7" t="s">
        <v>167</v>
      </c>
      <c r="C22" s="7" t="s">
        <v>153</v>
      </c>
      <c r="D22" s="7"/>
      <c r="E22" s="7" t="s">
        <v>269</v>
      </c>
      <c r="F22" s="7" t="s">
        <v>293</v>
      </c>
      <c r="G22" s="7" t="s">
        <v>265</v>
      </c>
      <c r="H22" s="7">
        <v>6</v>
      </c>
      <c r="I22" s="26"/>
      <c r="J22" s="26"/>
    </row>
    <row r="23" spans="1:10" ht="46.5" x14ac:dyDescent="0.2">
      <c r="A23" s="7" t="s">
        <v>206</v>
      </c>
      <c r="B23" s="7" t="s">
        <v>167</v>
      </c>
      <c r="C23" s="7" t="s">
        <v>222</v>
      </c>
      <c r="D23" s="7"/>
      <c r="E23" s="7" t="s">
        <v>260</v>
      </c>
      <c r="F23" s="7" t="s">
        <v>299</v>
      </c>
      <c r="G23" s="7" t="s">
        <v>178</v>
      </c>
      <c r="H23" s="7">
        <v>1</v>
      </c>
      <c r="I23" s="26"/>
      <c r="J23" s="26"/>
    </row>
    <row r="24" spans="1:10" s="26" customFormat="1" ht="69.75" x14ac:dyDescent="0.25">
      <c r="A24" s="31" t="s">
        <v>206</v>
      </c>
      <c r="B24" s="31" t="s">
        <v>148</v>
      </c>
      <c r="C24" s="31" t="s">
        <v>222</v>
      </c>
      <c r="D24" s="31"/>
      <c r="E24" s="33" t="s">
        <v>278</v>
      </c>
      <c r="F24" s="33" t="s">
        <v>324</v>
      </c>
      <c r="G24" s="31" t="s">
        <v>21</v>
      </c>
      <c r="H24" s="31">
        <v>4</v>
      </c>
      <c r="I24" s="26">
        <v>40</v>
      </c>
      <c r="J24" s="26" t="s">
        <v>219</v>
      </c>
    </row>
    <row r="25" spans="1:10" s="26" customFormat="1" ht="46.5" x14ac:dyDescent="0.35">
      <c r="A25" s="7" t="s">
        <v>206</v>
      </c>
      <c r="B25" s="7" t="s">
        <v>148</v>
      </c>
      <c r="C25" s="7" t="s">
        <v>222</v>
      </c>
      <c r="D25" s="7"/>
      <c r="E25" s="36" t="s">
        <v>261</v>
      </c>
      <c r="F25" s="7" t="s">
        <v>296</v>
      </c>
      <c r="G25" s="7" t="s">
        <v>224</v>
      </c>
      <c r="H25" s="7">
        <v>1</v>
      </c>
    </row>
    <row r="26" spans="1:10" s="26" customFormat="1" ht="69.75" x14ac:dyDescent="0.25">
      <c r="A26" s="7" t="s">
        <v>206</v>
      </c>
      <c r="B26" s="7" t="s">
        <v>148</v>
      </c>
      <c r="C26" s="7" t="s">
        <v>222</v>
      </c>
      <c r="D26" s="7" t="s">
        <v>248</v>
      </c>
      <c r="E26" s="7" t="s">
        <v>333</v>
      </c>
      <c r="F26" s="7" t="s">
        <v>308</v>
      </c>
      <c r="G26" s="7" t="s">
        <v>51</v>
      </c>
      <c r="H26" s="7">
        <v>1</v>
      </c>
    </row>
    <row r="27" spans="1:10" s="26" customFormat="1" ht="46.5" x14ac:dyDescent="0.25">
      <c r="A27" s="7" t="s">
        <v>206</v>
      </c>
      <c r="B27" s="7" t="s">
        <v>162</v>
      </c>
      <c r="C27" s="7" t="s">
        <v>222</v>
      </c>
      <c r="D27" s="7"/>
      <c r="E27" s="7" t="s">
        <v>332</v>
      </c>
      <c r="F27" s="7" t="s">
        <v>297</v>
      </c>
      <c r="G27" s="7" t="s">
        <v>225</v>
      </c>
      <c r="H27" s="7">
        <v>1</v>
      </c>
    </row>
    <row r="28" spans="1:10" s="26" customFormat="1" ht="325.5" x14ac:dyDescent="0.25">
      <c r="A28" s="7" t="s">
        <v>206</v>
      </c>
      <c r="B28" s="7" t="s">
        <v>162</v>
      </c>
      <c r="C28" s="7" t="s">
        <v>222</v>
      </c>
      <c r="D28" s="7"/>
      <c r="E28" s="7" t="s">
        <v>266</v>
      </c>
      <c r="F28" s="7" t="s">
        <v>300</v>
      </c>
      <c r="G28" s="7" t="s">
        <v>267</v>
      </c>
      <c r="H28" s="7">
        <v>1</v>
      </c>
    </row>
    <row r="29" spans="1:10" s="26" customFormat="1" ht="93" x14ac:dyDescent="0.25">
      <c r="A29" s="7" t="s">
        <v>206</v>
      </c>
      <c r="B29" s="7" t="s">
        <v>162</v>
      </c>
      <c r="C29" s="7" t="s">
        <v>222</v>
      </c>
      <c r="D29" s="7" t="s">
        <v>248</v>
      </c>
      <c r="E29" s="7" t="s">
        <v>334</v>
      </c>
      <c r="F29" s="7" t="s">
        <v>307</v>
      </c>
      <c r="G29" s="7" t="s">
        <v>58</v>
      </c>
      <c r="H29" s="7">
        <v>2</v>
      </c>
    </row>
    <row r="30" spans="1:10" s="26" customFormat="1" ht="69.75" x14ac:dyDescent="0.25">
      <c r="A30" s="7" t="s">
        <v>206</v>
      </c>
      <c r="B30" s="7" t="s">
        <v>148</v>
      </c>
      <c r="C30" s="7" t="s">
        <v>226</v>
      </c>
      <c r="D30" s="7"/>
      <c r="E30" s="7" t="s">
        <v>336</v>
      </c>
      <c r="F30" s="7" t="s">
        <v>296</v>
      </c>
      <c r="G30" s="7" t="s">
        <v>58</v>
      </c>
      <c r="H30" s="7">
        <v>1</v>
      </c>
    </row>
    <row r="31" spans="1:10" s="26" customFormat="1" ht="93" x14ac:dyDescent="0.25">
      <c r="A31" s="7" t="s">
        <v>206</v>
      </c>
      <c r="B31" s="7" t="s">
        <v>235</v>
      </c>
      <c r="C31" s="7" t="s">
        <v>226</v>
      </c>
      <c r="D31" s="7"/>
      <c r="E31" s="7" t="s">
        <v>335</v>
      </c>
      <c r="F31" s="7" t="s">
        <v>309</v>
      </c>
      <c r="G31" s="7" t="s">
        <v>326</v>
      </c>
      <c r="H31" s="7">
        <v>2</v>
      </c>
    </row>
    <row r="32" spans="1:10" s="26" customFormat="1" ht="93" x14ac:dyDescent="0.25">
      <c r="A32" s="7" t="s">
        <v>206</v>
      </c>
      <c r="B32" s="7" t="s">
        <v>235</v>
      </c>
      <c r="C32" s="7" t="s">
        <v>236</v>
      </c>
      <c r="D32" s="7"/>
      <c r="E32" s="7" t="s">
        <v>337</v>
      </c>
      <c r="F32" s="7" t="s">
        <v>304</v>
      </c>
      <c r="G32" s="7" t="s">
        <v>326</v>
      </c>
      <c r="H32" s="7">
        <v>2</v>
      </c>
    </row>
    <row r="33" spans="1:8" s="26" customFormat="1" ht="93" x14ac:dyDescent="0.25">
      <c r="A33" s="7" t="s">
        <v>206</v>
      </c>
      <c r="B33" s="7" t="s">
        <v>235</v>
      </c>
      <c r="C33" s="7" t="s">
        <v>236</v>
      </c>
      <c r="D33" s="7"/>
      <c r="E33" s="7" t="s">
        <v>337</v>
      </c>
      <c r="F33" s="7" t="s">
        <v>305</v>
      </c>
      <c r="G33" s="7" t="s">
        <v>326</v>
      </c>
      <c r="H33" s="7">
        <v>2</v>
      </c>
    </row>
    <row r="34" spans="1:8" s="26" customFormat="1" ht="46.5" x14ac:dyDescent="0.25">
      <c r="A34" s="7" t="s">
        <v>206</v>
      </c>
      <c r="B34" s="7" t="s">
        <v>235</v>
      </c>
      <c r="C34" s="7" t="s">
        <v>236</v>
      </c>
      <c r="D34" s="7"/>
      <c r="E34" s="7" t="s">
        <v>338</v>
      </c>
      <c r="F34" s="7" t="s">
        <v>305</v>
      </c>
      <c r="G34" s="7" t="s">
        <v>205</v>
      </c>
      <c r="H34" s="7">
        <v>1</v>
      </c>
    </row>
    <row r="35" spans="1:8" s="26" customFormat="1" ht="162.75" x14ac:dyDescent="0.25">
      <c r="A35" s="7" t="s">
        <v>206</v>
      </c>
      <c r="B35" s="7" t="s">
        <v>232</v>
      </c>
      <c r="C35" s="7" t="s">
        <v>233</v>
      </c>
      <c r="D35" s="7"/>
      <c r="E35" s="7" t="s">
        <v>234</v>
      </c>
      <c r="F35" s="7" t="s">
        <v>324</v>
      </c>
      <c r="G35" s="7" t="s">
        <v>178</v>
      </c>
      <c r="H35" s="7">
        <v>4</v>
      </c>
    </row>
    <row r="36" spans="1:8" s="26" customFormat="1" ht="116.25" x14ac:dyDescent="0.25">
      <c r="A36" s="7" t="s">
        <v>206</v>
      </c>
      <c r="B36" s="7" t="s">
        <v>148</v>
      </c>
      <c r="C36" s="7" t="s">
        <v>227</v>
      </c>
      <c r="D36" s="7"/>
      <c r="E36" s="7" t="s">
        <v>339</v>
      </c>
      <c r="F36" s="7" t="s">
        <v>303</v>
      </c>
      <c r="G36" s="7" t="s">
        <v>51</v>
      </c>
      <c r="H36" s="7">
        <v>1</v>
      </c>
    </row>
    <row r="37" spans="1:8" s="26" customFormat="1" ht="69.75" x14ac:dyDescent="0.25">
      <c r="A37" s="7" t="s">
        <v>206</v>
      </c>
      <c r="B37" s="7" t="s">
        <v>148</v>
      </c>
      <c r="C37" s="7" t="s">
        <v>228</v>
      </c>
      <c r="D37" s="7"/>
      <c r="E37" s="37" t="s">
        <v>279</v>
      </c>
      <c r="F37" s="7" t="s">
        <v>324</v>
      </c>
      <c r="G37" s="7" t="s">
        <v>166</v>
      </c>
      <c r="H37" s="7">
        <v>4</v>
      </c>
    </row>
    <row r="38" spans="1:8" s="26" customFormat="1" ht="46.5" x14ac:dyDescent="0.25">
      <c r="A38" s="7" t="s">
        <v>206</v>
      </c>
      <c r="B38" s="7" t="s">
        <v>148</v>
      </c>
      <c r="C38" s="7" t="s">
        <v>228</v>
      </c>
      <c r="D38" s="7"/>
      <c r="E38" s="7" t="s">
        <v>262</v>
      </c>
      <c r="F38" s="7" t="s">
        <v>298</v>
      </c>
      <c r="G38" s="7" t="s">
        <v>194</v>
      </c>
      <c r="H38" s="7">
        <v>1</v>
      </c>
    </row>
    <row r="39" spans="1:8" x14ac:dyDescent="0.2">
      <c r="H39" s="28" t="s">
        <v>366</v>
      </c>
    </row>
    <row r="59" spans="1:4" hidden="1" x14ac:dyDescent="0.2">
      <c r="A59" s="28" t="s">
        <v>147</v>
      </c>
      <c r="B59" s="28" t="s">
        <v>167</v>
      </c>
      <c r="C59" s="28" t="s">
        <v>182</v>
      </c>
      <c r="D59" s="29" t="s">
        <v>237</v>
      </c>
    </row>
    <row r="60" spans="1:4" hidden="1" x14ac:dyDescent="0.2">
      <c r="A60" s="28" t="s">
        <v>238</v>
      </c>
      <c r="B60" s="28" t="s">
        <v>148</v>
      </c>
      <c r="C60" s="28" t="s">
        <v>210</v>
      </c>
      <c r="D60" s="29" t="s">
        <v>239</v>
      </c>
    </row>
    <row r="61" spans="1:4" ht="30" hidden="1" x14ac:dyDescent="0.2">
      <c r="A61" s="28" t="s">
        <v>11</v>
      </c>
      <c r="B61" s="28" t="s">
        <v>235</v>
      </c>
      <c r="C61" s="28" t="s">
        <v>149</v>
      </c>
      <c r="D61" s="29" t="s">
        <v>214</v>
      </c>
    </row>
    <row r="62" spans="1:4" hidden="1" x14ac:dyDescent="0.2">
      <c r="A62" s="28" t="s">
        <v>206</v>
      </c>
      <c r="B62" s="28" t="s">
        <v>162</v>
      </c>
      <c r="C62" s="28" t="s">
        <v>229</v>
      </c>
      <c r="D62" s="29" t="s">
        <v>240</v>
      </c>
    </row>
    <row r="63" spans="1:4" ht="30" hidden="1" x14ac:dyDescent="0.2">
      <c r="A63" s="28" t="s">
        <v>241</v>
      </c>
      <c r="B63" s="28" t="s">
        <v>232</v>
      </c>
      <c r="C63" s="28" t="s">
        <v>213</v>
      </c>
      <c r="D63" s="29" t="s">
        <v>242</v>
      </c>
    </row>
    <row r="64" spans="1:4" ht="30" hidden="1" x14ac:dyDescent="0.2">
      <c r="A64" s="28" t="s">
        <v>243</v>
      </c>
      <c r="C64" s="28" t="s">
        <v>244</v>
      </c>
      <c r="D64" s="29" t="s">
        <v>245</v>
      </c>
    </row>
    <row r="65" spans="1:4" ht="30" hidden="1" x14ac:dyDescent="0.2">
      <c r="A65" s="28" t="s">
        <v>246</v>
      </c>
      <c r="C65" s="28" t="s">
        <v>153</v>
      </c>
      <c r="D65" s="29" t="s">
        <v>247</v>
      </c>
    </row>
    <row r="66" spans="1:4" ht="30" hidden="1" x14ac:dyDescent="0.2">
      <c r="A66" s="28" t="s">
        <v>10</v>
      </c>
      <c r="C66" s="28" t="s">
        <v>222</v>
      </c>
      <c r="D66" s="29" t="s">
        <v>248</v>
      </c>
    </row>
    <row r="67" spans="1:4" ht="25.5" hidden="1" x14ac:dyDescent="0.2">
      <c r="A67" s="28" t="s">
        <v>249</v>
      </c>
      <c r="C67" s="28" t="s">
        <v>226</v>
      </c>
      <c r="D67" s="29" t="s">
        <v>250</v>
      </c>
    </row>
    <row r="68" spans="1:4" hidden="1" x14ac:dyDescent="0.2">
      <c r="C68" s="28" t="s">
        <v>236</v>
      </c>
      <c r="D68" s="29" t="s">
        <v>251</v>
      </c>
    </row>
    <row r="69" spans="1:4" hidden="1" x14ac:dyDescent="0.2">
      <c r="C69" s="28" t="s">
        <v>233</v>
      </c>
      <c r="D69" s="29" t="s">
        <v>252</v>
      </c>
    </row>
    <row r="70" spans="1:4" ht="30" hidden="1" x14ac:dyDescent="0.2">
      <c r="C70" s="28" t="s">
        <v>227</v>
      </c>
      <c r="D70" s="29" t="s">
        <v>253</v>
      </c>
    </row>
    <row r="71" spans="1:4" ht="30" hidden="1" x14ac:dyDescent="0.2">
      <c r="C71" s="28" t="s">
        <v>228</v>
      </c>
      <c r="D71" s="29" t="s">
        <v>254</v>
      </c>
    </row>
    <row r="72" spans="1:4" hidden="1" x14ac:dyDescent="0.2">
      <c r="C72" s="28" t="s">
        <v>156</v>
      </c>
    </row>
    <row r="73" spans="1:4" hidden="1" x14ac:dyDescent="0.2">
      <c r="C73" s="28" t="s">
        <v>255</v>
      </c>
    </row>
    <row r="125" spans="6:6" x14ac:dyDescent="0.2">
      <c r="F125" s="28" t="s">
        <v>223</v>
      </c>
    </row>
  </sheetData>
  <sortState xmlns:xlrd2="http://schemas.microsoft.com/office/spreadsheetml/2017/richdata2" ref="A2:H38">
    <sortCondition ref="C2:C38"/>
    <sortCondition ref="B2:B38"/>
  </sortState>
  <dataValidations count="12">
    <dataValidation type="list" allowBlank="1" showInputMessage="1" showErrorMessage="1" sqref="A65533:A65557 WVI983063:WVI983078 WLM983063:WLM983078 WBQ983063:WBQ983078 VRU983063:VRU983078 VHY983063:VHY983078 UYC983063:UYC983078 UOG983063:UOG983078 UEK983063:UEK983078 TUO983063:TUO983078 TKS983063:TKS983078 TAW983063:TAW983078 SRA983063:SRA983078 SHE983063:SHE983078 RXI983063:RXI983078 RNM983063:RNM983078 RDQ983063:RDQ983078 QTU983063:QTU983078 QJY983063:QJY983078 QAC983063:QAC983078 PQG983063:PQG983078 PGK983063:PGK983078 OWO983063:OWO983078 OMS983063:OMS983078 OCW983063:OCW983078 NTA983063:NTA983078 NJE983063:NJE983078 MZI983063:MZI983078 MPM983063:MPM983078 MFQ983063:MFQ983078 LVU983063:LVU983078 LLY983063:LLY983078 LCC983063:LCC983078 KSG983063:KSG983078 KIK983063:KIK983078 JYO983063:JYO983078 JOS983063:JOS983078 JEW983063:JEW983078 IVA983063:IVA983078 ILE983063:ILE983078 IBI983063:IBI983078 HRM983063:HRM983078 HHQ983063:HHQ983078 GXU983063:GXU983078 GNY983063:GNY983078 GEC983063:GEC983078 FUG983063:FUG983078 FKK983063:FKK983078 FAO983063:FAO983078 EQS983063:EQS983078 EGW983063:EGW983078 DXA983063:DXA983078 DNE983063:DNE983078 DDI983063:DDI983078 CTM983063:CTM983078 CJQ983063:CJQ983078 BZU983063:BZU983078 BPY983063:BPY983078 BGC983063:BGC983078 AWG983063:AWG983078 AMK983063:AMK983078 ACO983063:ACO983078 SS983063:SS983078 IW983063:IW983078 A983063:A983078 WVI917527:WVI917542 WLM917527:WLM917542 WBQ917527:WBQ917542 VRU917527:VRU917542 VHY917527:VHY917542 UYC917527:UYC917542 UOG917527:UOG917542 UEK917527:UEK917542 TUO917527:TUO917542 TKS917527:TKS917542 TAW917527:TAW917542 SRA917527:SRA917542 SHE917527:SHE917542 RXI917527:RXI917542 RNM917527:RNM917542 RDQ917527:RDQ917542 QTU917527:QTU917542 QJY917527:QJY917542 QAC917527:QAC917542 PQG917527:PQG917542 PGK917527:PGK917542 OWO917527:OWO917542 OMS917527:OMS917542 OCW917527:OCW917542 NTA917527:NTA917542 NJE917527:NJE917542 MZI917527:MZI917542 MPM917527:MPM917542 MFQ917527:MFQ917542 LVU917527:LVU917542 LLY917527:LLY917542 LCC917527:LCC917542 KSG917527:KSG917542 KIK917527:KIK917542 JYO917527:JYO917542 JOS917527:JOS917542 JEW917527:JEW917542 IVA917527:IVA917542 ILE917527:ILE917542 IBI917527:IBI917542 HRM917527:HRM917542 HHQ917527:HHQ917542 GXU917527:GXU917542 GNY917527:GNY917542 GEC917527:GEC917542 FUG917527:FUG917542 FKK917527:FKK917542 FAO917527:FAO917542 EQS917527:EQS917542 EGW917527:EGW917542 DXA917527:DXA917542 DNE917527:DNE917542 DDI917527:DDI917542 CTM917527:CTM917542 CJQ917527:CJQ917542 BZU917527:BZU917542 BPY917527:BPY917542 BGC917527:BGC917542 AWG917527:AWG917542 AMK917527:AMK917542 ACO917527:ACO917542 SS917527:SS917542 IW917527:IW917542 A917527:A917542 WVI851991:WVI852006 WLM851991:WLM852006 WBQ851991:WBQ852006 VRU851991:VRU852006 VHY851991:VHY852006 UYC851991:UYC852006 UOG851991:UOG852006 UEK851991:UEK852006 TUO851991:TUO852006 TKS851991:TKS852006 TAW851991:TAW852006 SRA851991:SRA852006 SHE851991:SHE852006 RXI851991:RXI852006 RNM851991:RNM852006 RDQ851991:RDQ852006 QTU851991:QTU852006 QJY851991:QJY852006 QAC851991:QAC852006 PQG851991:PQG852006 PGK851991:PGK852006 OWO851991:OWO852006 OMS851991:OMS852006 OCW851991:OCW852006 NTA851991:NTA852006 NJE851991:NJE852006 MZI851991:MZI852006 MPM851991:MPM852006 MFQ851991:MFQ852006 LVU851991:LVU852006 LLY851991:LLY852006 LCC851991:LCC852006 KSG851991:KSG852006 KIK851991:KIK852006 JYO851991:JYO852006 JOS851991:JOS852006 JEW851991:JEW852006 IVA851991:IVA852006 ILE851991:ILE852006 IBI851991:IBI852006 HRM851991:HRM852006 HHQ851991:HHQ852006 GXU851991:GXU852006 GNY851991:GNY852006 GEC851991:GEC852006 FUG851991:FUG852006 FKK851991:FKK852006 FAO851991:FAO852006 EQS851991:EQS852006 EGW851991:EGW852006 DXA851991:DXA852006 DNE851991:DNE852006 DDI851991:DDI852006 CTM851991:CTM852006 CJQ851991:CJQ852006 BZU851991:BZU852006 BPY851991:BPY852006 BGC851991:BGC852006 AWG851991:AWG852006 AMK851991:AMK852006 ACO851991:ACO852006 SS851991:SS852006 IW851991:IW852006 A851991:A852006 WVI786455:WVI786470 WLM786455:WLM786470 WBQ786455:WBQ786470 VRU786455:VRU786470 VHY786455:VHY786470 UYC786455:UYC786470 UOG786455:UOG786470 UEK786455:UEK786470 TUO786455:TUO786470 TKS786455:TKS786470 TAW786455:TAW786470 SRA786455:SRA786470 SHE786455:SHE786470 RXI786455:RXI786470 RNM786455:RNM786470 RDQ786455:RDQ786470 QTU786455:QTU786470 QJY786455:QJY786470 QAC786455:QAC786470 PQG786455:PQG786470 PGK786455:PGK786470 OWO786455:OWO786470 OMS786455:OMS786470 OCW786455:OCW786470 NTA786455:NTA786470 NJE786455:NJE786470 MZI786455:MZI786470 MPM786455:MPM786470 MFQ786455:MFQ786470 LVU786455:LVU786470 LLY786455:LLY786470 LCC786455:LCC786470 KSG786455:KSG786470 KIK786455:KIK786470 JYO786455:JYO786470 JOS786455:JOS786470 JEW786455:JEW786470 IVA786455:IVA786470 ILE786455:ILE786470 IBI786455:IBI786470 HRM786455:HRM786470 HHQ786455:HHQ786470 GXU786455:GXU786470 GNY786455:GNY786470 GEC786455:GEC786470 FUG786455:FUG786470 FKK786455:FKK786470 FAO786455:FAO786470 EQS786455:EQS786470 EGW786455:EGW786470 DXA786455:DXA786470 DNE786455:DNE786470 DDI786455:DDI786470 CTM786455:CTM786470 CJQ786455:CJQ786470 BZU786455:BZU786470 BPY786455:BPY786470 BGC786455:BGC786470 AWG786455:AWG786470 AMK786455:AMK786470 ACO786455:ACO786470 SS786455:SS786470 IW786455:IW786470 A786455:A786470 WVI720919:WVI720934 WLM720919:WLM720934 WBQ720919:WBQ720934 VRU720919:VRU720934 VHY720919:VHY720934 UYC720919:UYC720934 UOG720919:UOG720934 UEK720919:UEK720934 TUO720919:TUO720934 TKS720919:TKS720934 TAW720919:TAW720934 SRA720919:SRA720934 SHE720919:SHE720934 RXI720919:RXI720934 RNM720919:RNM720934 RDQ720919:RDQ720934 QTU720919:QTU720934 QJY720919:QJY720934 QAC720919:QAC720934 PQG720919:PQG720934 PGK720919:PGK720934 OWO720919:OWO720934 OMS720919:OMS720934 OCW720919:OCW720934 NTA720919:NTA720934 NJE720919:NJE720934 MZI720919:MZI720934 MPM720919:MPM720934 MFQ720919:MFQ720934 LVU720919:LVU720934 LLY720919:LLY720934 LCC720919:LCC720934 KSG720919:KSG720934 KIK720919:KIK720934 JYO720919:JYO720934 JOS720919:JOS720934 JEW720919:JEW720934 IVA720919:IVA720934 ILE720919:ILE720934 IBI720919:IBI720934 HRM720919:HRM720934 HHQ720919:HHQ720934 GXU720919:GXU720934 GNY720919:GNY720934 GEC720919:GEC720934 FUG720919:FUG720934 FKK720919:FKK720934 FAO720919:FAO720934 EQS720919:EQS720934 EGW720919:EGW720934 DXA720919:DXA720934 DNE720919:DNE720934 DDI720919:DDI720934 CTM720919:CTM720934 CJQ720919:CJQ720934 BZU720919:BZU720934 BPY720919:BPY720934 BGC720919:BGC720934 AWG720919:AWG720934 AMK720919:AMK720934 ACO720919:ACO720934 SS720919:SS720934 IW720919:IW720934 A720919:A720934 WVI655383:WVI655398 WLM655383:WLM655398 WBQ655383:WBQ655398 VRU655383:VRU655398 VHY655383:VHY655398 UYC655383:UYC655398 UOG655383:UOG655398 UEK655383:UEK655398 TUO655383:TUO655398 TKS655383:TKS655398 TAW655383:TAW655398 SRA655383:SRA655398 SHE655383:SHE655398 RXI655383:RXI655398 RNM655383:RNM655398 RDQ655383:RDQ655398 QTU655383:QTU655398 QJY655383:QJY655398 QAC655383:QAC655398 PQG655383:PQG655398 PGK655383:PGK655398 OWO655383:OWO655398 OMS655383:OMS655398 OCW655383:OCW655398 NTA655383:NTA655398 NJE655383:NJE655398 MZI655383:MZI655398 MPM655383:MPM655398 MFQ655383:MFQ655398 LVU655383:LVU655398 LLY655383:LLY655398 LCC655383:LCC655398 KSG655383:KSG655398 KIK655383:KIK655398 JYO655383:JYO655398 JOS655383:JOS655398 JEW655383:JEW655398 IVA655383:IVA655398 ILE655383:ILE655398 IBI655383:IBI655398 HRM655383:HRM655398 HHQ655383:HHQ655398 GXU655383:GXU655398 GNY655383:GNY655398 GEC655383:GEC655398 FUG655383:FUG655398 FKK655383:FKK655398 FAO655383:FAO655398 EQS655383:EQS655398 EGW655383:EGW655398 DXA655383:DXA655398 DNE655383:DNE655398 DDI655383:DDI655398 CTM655383:CTM655398 CJQ655383:CJQ655398 BZU655383:BZU655398 BPY655383:BPY655398 BGC655383:BGC655398 AWG655383:AWG655398 AMK655383:AMK655398 ACO655383:ACO655398 SS655383:SS655398 IW655383:IW655398 A655383:A655398 WVI589847:WVI589862 WLM589847:WLM589862 WBQ589847:WBQ589862 VRU589847:VRU589862 VHY589847:VHY589862 UYC589847:UYC589862 UOG589847:UOG589862 UEK589847:UEK589862 TUO589847:TUO589862 TKS589847:TKS589862 TAW589847:TAW589862 SRA589847:SRA589862 SHE589847:SHE589862 RXI589847:RXI589862 RNM589847:RNM589862 RDQ589847:RDQ589862 QTU589847:QTU589862 QJY589847:QJY589862 QAC589847:QAC589862 PQG589847:PQG589862 PGK589847:PGK589862 OWO589847:OWO589862 OMS589847:OMS589862 OCW589847:OCW589862 NTA589847:NTA589862 NJE589847:NJE589862 MZI589847:MZI589862 MPM589847:MPM589862 MFQ589847:MFQ589862 LVU589847:LVU589862 LLY589847:LLY589862 LCC589847:LCC589862 KSG589847:KSG589862 KIK589847:KIK589862 JYO589847:JYO589862 JOS589847:JOS589862 JEW589847:JEW589862 IVA589847:IVA589862 ILE589847:ILE589862 IBI589847:IBI589862 HRM589847:HRM589862 HHQ589847:HHQ589862 GXU589847:GXU589862 GNY589847:GNY589862 GEC589847:GEC589862 FUG589847:FUG589862 FKK589847:FKK589862 FAO589847:FAO589862 EQS589847:EQS589862 EGW589847:EGW589862 DXA589847:DXA589862 DNE589847:DNE589862 DDI589847:DDI589862 CTM589847:CTM589862 CJQ589847:CJQ589862 BZU589847:BZU589862 BPY589847:BPY589862 BGC589847:BGC589862 AWG589847:AWG589862 AMK589847:AMK589862 ACO589847:ACO589862 SS589847:SS589862 IW589847:IW589862 A589847:A589862 WVI524311:WVI524326 WLM524311:WLM524326 WBQ524311:WBQ524326 VRU524311:VRU524326 VHY524311:VHY524326 UYC524311:UYC524326 UOG524311:UOG524326 UEK524311:UEK524326 TUO524311:TUO524326 TKS524311:TKS524326 TAW524311:TAW524326 SRA524311:SRA524326 SHE524311:SHE524326 RXI524311:RXI524326 RNM524311:RNM524326 RDQ524311:RDQ524326 QTU524311:QTU524326 QJY524311:QJY524326 QAC524311:QAC524326 PQG524311:PQG524326 PGK524311:PGK524326 OWO524311:OWO524326 OMS524311:OMS524326 OCW524311:OCW524326 NTA524311:NTA524326 NJE524311:NJE524326 MZI524311:MZI524326 MPM524311:MPM524326 MFQ524311:MFQ524326 LVU524311:LVU524326 LLY524311:LLY524326 LCC524311:LCC524326 KSG524311:KSG524326 KIK524311:KIK524326 JYO524311:JYO524326 JOS524311:JOS524326 JEW524311:JEW524326 IVA524311:IVA524326 ILE524311:ILE524326 IBI524311:IBI524326 HRM524311:HRM524326 HHQ524311:HHQ524326 GXU524311:GXU524326 GNY524311:GNY524326 GEC524311:GEC524326 FUG524311:FUG524326 FKK524311:FKK524326 FAO524311:FAO524326 EQS524311:EQS524326 EGW524311:EGW524326 DXA524311:DXA524326 DNE524311:DNE524326 DDI524311:DDI524326 CTM524311:CTM524326 CJQ524311:CJQ524326 BZU524311:BZU524326 BPY524311:BPY524326 BGC524311:BGC524326 AWG524311:AWG524326 AMK524311:AMK524326 ACO524311:ACO524326 SS524311:SS524326 IW524311:IW524326 A524311:A524326 WVI458775:WVI458790 WLM458775:WLM458790 WBQ458775:WBQ458790 VRU458775:VRU458790 VHY458775:VHY458790 UYC458775:UYC458790 UOG458775:UOG458790 UEK458775:UEK458790 TUO458775:TUO458790 TKS458775:TKS458790 TAW458775:TAW458790 SRA458775:SRA458790 SHE458775:SHE458790 RXI458775:RXI458790 RNM458775:RNM458790 RDQ458775:RDQ458790 QTU458775:QTU458790 QJY458775:QJY458790 QAC458775:QAC458790 PQG458775:PQG458790 PGK458775:PGK458790 OWO458775:OWO458790 OMS458775:OMS458790 OCW458775:OCW458790 NTA458775:NTA458790 NJE458775:NJE458790 MZI458775:MZI458790 MPM458775:MPM458790 MFQ458775:MFQ458790 LVU458775:LVU458790 LLY458775:LLY458790 LCC458775:LCC458790 KSG458775:KSG458790 KIK458775:KIK458790 JYO458775:JYO458790 JOS458775:JOS458790 JEW458775:JEW458790 IVA458775:IVA458790 ILE458775:ILE458790 IBI458775:IBI458790 HRM458775:HRM458790 HHQ458775:HHQ458790 GXU458775:GXU458790 GNY458775:GNY458790 GEC458775:GEC458790 FUG458775:FUG458790 FKK458775:FKK458790 FAO458775:FAO458790 EQS458775:EQS458790 EGW458775:EGW458790 DXA458775:DXA458790 DNE458775:DNE458790 DDI458775:DDI458790 CTM458775:CTM458790 CJQ458775:CJQ458790 BZU458775:BZU458790 BPY458775:BPY458790 BGC458775:BGC458790 AWG458775:AWG458790 AMK458775:AMK458790 ACO458775:ACO458790 SS458775:SS458790 IW458775:IW458790 A458775:A458790 WVI393239:WVI393254 WLM393239:WLM393254 WBQ393239:WBQ393254 VRU393239:VRU393254 VHY393239:VHY393254 UYC393239:UYC393254 UOG393239:UOG393254 UEK393239:UEK393254 TUO393239:TUO393254 TKS393239:TKS393254 TAW393239:TAW393254 SRA393239:SRA393254 SHE393239:SHE393254 RXI393239:RXI393254 RNM393239:RNM393254 RDQ393239:RDQ393254 QTU393239:QTU393254 QJY393239:QJY393254 QAC393239:QAC393254 PQG393239:PQG393254 PGK393239:PGK393254 OWO393239:OWO393254 OMS393239:OMS393254 OCW393239:OCW393254 NTA393239:NTA393254 NJE393239:NJE393254 MZI393239:MZI393254 MPM393239:MPM393254 MFQ393239:MFQ393254 LVU393239:LVU393254 LLY393239:LLY393254 LCC393239:LCC393254 KSG393239:KSG393254 KIK393239:KIK393254 JYO393239:JYO393254 JOS393239:JOS393254 JEW393239:JEW393254 IVA393239:IVA393254 ILE393239:ILE393254 IBI393239:IBI393254 HRM393239:HRM393254 HHQ393239:HHQ393254 GXU393239:GXU393254 GNY393239:GNY393254 GEC393239:GEC393254 FUG393239:FUG393254 FKK393239:FKK393254 FAO393239:FAO393254 EQS393239:EQS393254 EGW393239:EGW393254 DXA393239:DXA393254 DNE393239:DNE393254 DDI393239:DDI393254 CTM393239:CTM393254 CJQ393239:CJQ393254 BZU393239:BZU393254 BPY393239:BPY393254 BGC393239:BGC393254 AWG393239:AWG393254 AMK393239:AMK393254 ACO393239:ACO393254 SS393239:SS393254 IW393239:IW393254 A393239:A393254 WVI327703:WVI327718 WLM327703:WLM327718 WBQ327703:WBQ327718 VRU327703:VRU327718 VHY327703:VHY327718 UYC327703:UYC327718 UOG327703:UOG327718 UEK327703:UEK327718 TUO327703:TUO327718 TKS327703:TKS327718 TAW327703:TAW327718 SRA327703:SRA327718 SHE327703:SHE327718 RXI327703:RXI327718 RNM327703:RNM327718 RDQ327703:RDQ327718 QTU327703:QTU327718 QJY327703:QJY327718 QAC327703:QAC327718 PQG327703:PQG327718 PGK327703:PGK327718 OWO327703:OWO327718 OMS327703:OMS327718 OCW327703:OCW327718 NTA327703:NTA327718 NJE327703:NJE327718 MZI327703:MZI327718 MPM327703:MPM327718 MFQ327703:MFQ327718 LVU327703:LVU327718 LLY327703:LLY327718 LCC327703:LCC327718 KSG327703:KSG327718 KIK327703:KIK327718 JYO327703:JYO327718 JOS327703:JOS327718 JEW327703:JEW327718 IVA327703:IVA327718 ILE327703:ILE327718 IBI327703:IBI327718 HRM327703:HRM327718 HHQ327703:HHQ327718 GXU327703:GXU327718 GNY327703:GNY327718 GEC327703:GEC327718 FUG327703:FUG327718 FKK327703:FKK327718 FAO327703:FAO327718 EQS327703:EQS327718 EGW327703:EGW327718 DXA327703:DXA327718 DNE327703:DNE327718 DDI327703:DDI327718 CTM327703:CTM327718 CJQ327703:CJQ327718 BZU327703:BZU327718 BPY327703:BPY327718 BGC327703:BGC327718 AWG327703:AWG327718 AMK327703:AMK327718 ACO327703:ACO327718 SS327703:SS327718 IW327703:IW327718 A327703:A327718 WVI262167:WVI262182 WLM262167:WLM262182 WBQ262167:WBQ262182 VRU262167:VRU262182 VHY262167:VHY262182 UYC262167:UYC262182 UOG262167:UOG262182 UEK262167:UEK262182 TUO262167:TUO262182 TKS262167:TKS262182 TAW262167:TAW262182 SRA262167:SRA262182 SHE262167:SHE262182 RXI262167:RXI262182 RNM262167:RNM262182 RDQ262167:RDQ262182 QTU262167:QTU262182 QJY262167:QJY262182 QAC262167:QAC262182 PQG262167:PQG262182 PGK262167:PGK262182 OWO262167:OWO262182 OMS262167:OMS262182 OCW262167:OCW262182 NTA262167:NTA262182 NJE262167:NJE262182 MZI262167:MZI262182 MPM262167:MPM262182 MFQ262167:MFQ262182 LVU262167:LVU262182 LLY262167:LLY262182 LCC262167:LCC262182 KSG262167:KSG262182 KIK262167:KIK262182 JYO262167:JYO262182 JOS262167:JOS262182 JEW262167:JEW262182 IVA262167:IVA262182 ILE262167:ILE262182 IBI262167:IBI262182 HRM262167:HRM262182 HHQ262167:HHQ262182 GXU262167:GXU262182 GNY262167:GNY262182 GEC262167:GEC262182 FUG262167:FUG262182 FKK262167:FKK262182 FAO262167:FAO262182 EQS262167:EQS262182 EGW262167:EGW262182 DXA262167:DXA262182 DNE262167:DNE262182 DDI262167:DDI262182 CTM262167:CTM262182 CJQ262167:CJQ262182 BZU262167:BZU262182 BPY262167:BPY262182 BGC262167:BGC262182 AWG262167:AWG262182 AMK262167:AMK262182 ACO262167:ACO262182 SS262167:SS262182 IW262167:IW262182 A262167:A262182 WVI196631:WVI196646 WLM196631:WLM196646 WBQ196631:WBQ196646 VRU196631:VRU196646 VHY196631:VHY196646 UYC196631:UYC196646 UOG196631:UOG196646 UEK196631:UEK196646 TUO196631:TUO196646 TKS196631:TKS196646 TAW196631:TAW196646 SRA196631:SRA196646 SHE196631:SHE196646 RXI196631:RXI196646 RNM196631:RNM196646 RDQ196631:RDQ196646 QTU196631:QTU196646 QJY196631:QJY196646 QAC196631:QAC196646 PQG196631:PQG196646 PGK196631:PGK196646 OWO196631:OWO196646 OMS196631:OMS196646 OCW196631:OCW196646 NTA196631:NTA196646 NJE196631:NJE196646 MZI196631:MZI196646 MPM196631:MPM196646 MFQ196631:MFQ196646 LVU196631:LVU196646 LLY196631:LLY196646 LCC196631:LCC196646 KSG196631:KSG196646 KIK196631:KIK196646 JYO196631:JYO196646 JOS196631:JOS196646 JEW196631:JEW196646 IVA196631:IVA196646 ILE196631:ILE196646 IBI196631:IBI196646 HRM196631:HRM196646 HHQ196631:HHQ196646 GXU196631:GXU196646 GNY196631:GNY196646 GEC196631:GEC196646 FUG196631:FUG196646 FKK196631:FKK196646 FAO196631:FAO196646 EQS196631:EQS196646 EGW196631:EGW196646 DXA196631:DXA196646 DNE196631:DNE196646 DDI196631:DDI196646 CTM196631:CTM196646 CJQ196631:CJQ196646 BZU196631:BZU196646 BPY196631:BPY196646 BGC196631:BGC196646 AWG196631:AWG196646 AMK196631:AMK196646 ACO196631:ACO196646 SS196631:SS196646 IW196631:IW196646 A196631:A196646 WVI131095:WVI131110 WLM131095:WLM131110 WBQ131095:WBQ131110 VRU131095:VRU131110 VHY131095:VHY131110 UYC131095:UYC131110 UOG131095:UOG131110 UEK131095:UEK131110 TUO131095:TUO131110 TKS131095:TKS131110 TAW131095:TAW131110 SRA131095:SRA131110 SHE131095:SHE131110 RXI131095:RXI131110 RNM131095:RNM131110 RDQ131095:RDQ131110 QTU131095:QTU131110 QJY131095:QJY131110 QAC131095:QAC131110 PQG131095:PQG131110 PGK131095:PGK131110 OWO131095:OWO131110 OMS131095:OMS131110 OCW131095:OCW131110 NTA131095:NTA131110 NJE131095:NJE131110 MZI131095:MZI131110 MPM131095:MPM131110 MFQ131095:MFQ131110 LVU131095:LVU131110 LLY131095:LLY131110 LCC131095:LCC131110 KSG131095:KSG131110 KIK131095:KIK131110 JYO131095:JYO131110 JOS131095:JOS131110 JEW131095:JEW131110 IVA131095:IVA131110 ILE131095:ILE131110 IBI131095:IBI131110 HRM131095:HRM131110 HHQ131095:HHQ131110 GXU131095:GXU131110 GNY131095:GNY131110 GEC131095:GEC131110 FUG131095:FUG131110 FKK131095:FKK131110 FAO131095:FAO131110 EQS131095:EQS131110 EGW131095:EGW131110 DXA131095:DXA131110 DNE131095:DNE131110 DDI131095:DDI131110 CTM131095:CTM131110 CJQ131095:CJQ131110 BZU131095:BZU131110 BPY131095:BPY131110 BGC131095:BGC131110 AWG131095:AWG131110 AMK131095:AMK131110 ACO131095:ACO131110 SS131095:SS131110 IW131095:IW131110 A131095:A131110 WVI65559:WVI65574 WLM65559:WLM65574 WBQ65559:WBQ65574 VRU65559:VRU65574 VHY65559:VHY65574 UYC65559:UYC65574 UOG65559:UOG65574 UEK65559:UEK65574 TUO65559:TUO65574 TKS65559:TKS65574 TAW65559:TAW65574 SRA65559:SRA65574 SHE65559:SHE65574 RXI65559:RXI65574 RNM65559:RNM65574 RDQ65559:RDQ65574 QTU65559:QTU65574 QJY65559:QJY65574 QAC65559:QAC65574 PQG65559:PQG65574 PGK65559:PGK65574 OWO65559:OWO65574 OMS65559:OMS65574 OCW65559:OCW65574 NTA65559:NTA65574 NJE65559:NJE65574 MZI65559:MZI65574 MPM65559:MPM65574 MFQ65559:MFQ65574 LVU65559:LVU65574 LLY65559:LLY65574 LCC65559:LCC65574 KSG65559:KSG65574 KIK65559:KIK65574 JYO65559:JYO65574 JOS65559:JOS65574 JEW65559:JEW65574 IVA65559:IVA65574 ILE65559:ILE65574 IBI65559:IBI65574 HRM65559:HRM65574 HHQ65559:HHQ65574 GXU65559:GXU65574 GNY65559:GNY65574 GEC65559:GEC65574 FUG65559:FUG65574 FKK65559:FKK65574 FAO65559:FAO65574 EQS65559:EQS65574 EGW65559:EGW65574 DXA65559:DXA65574 DNE65559:DNE65574 DDI65559:DDI65574 CTM65559:CTM65574 CJQ65559:CJQ65574 BZU65559:BZU65574 BPY65559:BPY65574 BGC65559:BGC65574 AWG65559:AWG65574 AMK65559:AMK65574 ACO65559:ACO65574 SS65559:SS65574 IW65559:IW65574 A65559:A65574 WVI2:WVI38 WLM2:WLM38 WBQ2:WBQ38 VRU2:VRU38 VHY2:VHY38 UYC2:UYC38 UOG2:UOG38 UEK2:UEK38 TUO2:TUO38 TKS2:TKS38 TAW2:TAW38 SRA2:SRA38 SHE2:SHE38 RXI2:RXI38 RNM2:RNM38 RDQ2:RDQ38 QTU2:QTU38 QJY2:QJY38 QAC2:QAC38 PQG2:PQG38 PGK2:PGK38 OWO2:OWO38 OMS2:OMS38 OCW2:OCW38 NTA2:NTA38 NJE2:NJE38 MZI2:MZI38 MPM2:MPM38 MFQ2:MFQ38 LVU2:LVU38 LLY2:LLY38 LCC2:LCC38 KSG2:KSG38 KIK2:KIK38 JYO2:JYO38 JOS2:JOS38 JEW2:JEW38 IVA2:IVA38 ILE2:ILE38 IBI2:IBI38 HRM2:HRM38 HHQ2:HHQ38 GXU2:GXU38 GNY2:GNY38 GEC2:GEC38 FUG2:FUG38 FKK2:FKK38 FAO2:FAO38 EQS2:EQS38 EGW2:EGW38 DXA2:DXA38 DNE2:DNE38 DDI2:DDI38 CTM2:CTM38 CJQ2:CJQ38 BZU2:BZU38 BPY2:BPY38 BGC2:BGC38 AWG2:AWG38 AMK2:AMK38 ACO2:ACO38 SS2:SS38 IW2:IW38 A2:A38 WVI983037:WVI983061 WLM983037:WLM983061 WBQ983037:WBQ983061 VRU983037:VRU983061 VHY983037:VHY983061 UYC983037:UYC983061 UOG983037:UOG983061 UEK983037:UEK983061 TUO983037:TUO983061 TKS983037:TKS983061 TAW983037:TAW983061 SRA983037:SRA983061 SHE983037:SHE983061 RXI983037:RXI983061 RNM983037:RNM983061 RDQ983037:RDQ983061 QTU983037:QTU983061 QJY983037:QJY983061 QAC983037:QAC983061 PQG983037:PQG983061 PGK983037:PGK983061 OWO983037:OWO983061 OMS983037:OMS983061 OCW983037:OCW983061 NTA983037:NTA983061 NJE983037:NJE983061 MZI983037:MZI983061 MPM983037:MPM983061 MFQ983037:MFQ983061 LVU983037:LVU983061 LLY983037:LLY983061 LCC983037:LCC983061 KSG983037:KSG983061 KIK983037:KIK983061 JYO983037:JYO983061 JOS983037:JOS983061 JEW983037:JEW983061 IVA983037:IVA983061 ILE983037:ILE983061 IBI983037:IBI983061 HRM983037:HRM983061 HHQ983037:HHQ983061 GXU983037:GXU983061 GNY983037:GNY983061 GEC983037:GEC983061 FUG983037:FUG983061 FKK983037:FKK983061 FAO983037:FAO983061 EQS983037:EQS983061 EGW983037:EGW983061 DXA983037:DXA983061 DNE983037:DNE983061 DDI983037:DDI983061 CTM983037:CTM983061 CJQ983037:CJQ983061 BZU983037:BZU983061 BPY983037:BPY983061 BGC983037:BGC983061 AWG983037:AWG983061 AMK983037:AMK983061 ACO983037:ACO983061 SS983037:SS983061 IW983037:IW983061 A983037:A983061 WVI917501:WVI917525 WLM917501:WLM917525 WBQ917501:WBQ917525 VRU917501:VRU917525 VHY917501:VHY917525 UYC917501:UYC917525 UOG917501:UOG917525 UEK917501:UEK917525 TUO917501:TUO917525 TKS917501:TKS917525 TAW917501:TAW917525 SRA917501:SRA917525 SHE917501:SHE917525 RXI917501:RXI917525 RNM917501:RNM917525 RDQ917501:RDQ917525 QTU917501:QTU917525 QJY917501:QJY917525 QAC917501:QAC917525 PQG917501:PQG917525 PGK917501:PGK917525 OWO917501:OWO917525 OMS917501:OMS917525 OCW917501:OCW917525 NTA917501:NTA917525 NJE917501:NJE917525 MZI917501:MZI917525 MPM917501:MPM917525 MFQ917501:MFQ917525 LVU917501:LVU917525 LLY917501:LLY917525 LCC917501:LCC917525 KSG917501:KSG917525 KIK917501:KIK917525 JYO917501:JYO917525 JOS917501:JOS917525 JEW917501:JEW917525 IVA917501:IVA917525 ILE917501:ILE917525 IBI917501:IBI917525 HRM917501:HRM917525 HHQ917501:HHQ917525 GXU917501:GXU917525 GNY917501:GNY917525 GEC917501:GEC917525 FUG917501:FUG917525 FKK917501:FKK917525 FAO917501:FAO917525 EQS917501:EQS917525 EGW917501:EGW917525 DXA917501:DXA917525 DNE917501:DNE917525 DDI917501:DDI917525 CTM917501:CTM917525 CJQ917501:CJQ917525 BZU917501:BZU917525 BPY917501:BPY917525 BGC917501:BGC917525 AWG917501:AWG917525 AMK917501:AMK917525 ACO917501:ACO917525 SS917501:SS917525 IW917501:IW917525 A917501:A917525 WVI851965:WVI851989 WLM851965:WLM851989 WBQ851965:WBQ851989 VRU851965:VRU851989 VHY851965:VHY851989 UYC851965:UYC851989 UOG851965:UOG851989 UEK851965:UEK851989 TUO851965:TUO851989 TKS851965:TKS851989 TAW851965:TAW851989 SRA851965:SRA851989 SHE851965:SHE851989 RXI851965:RXI851989 RNM851965:RNM851989 RDQ851965:RDQ851989 QTU851965:QTU851989 QJY851965:QJY851989 QAC851965:QAC851989 PQG851965:PQG851989 PGK851965:PGK851989 OWO851965:OWO851989 OMS851965:OMS851989 OCW851965:OCW851989 NTA851965:NTA851989 NJE851965:NJE851989 MZI851965:MZI851989 MPM851965:MPM851989 MFQ851965:MFQ851989 LVU851965:LVU851989 LLY851965:LLY851989 LCC851965:LCC851989 KSG851965:KSG851989 KIK851965:KIK851989 JYO851965:JYO851989 JOS851965:JOS851989 JEW851965:JEW851989 IVA851965:IVA851989 ILE851965:ILE851989 IBI851965:IBI851989 HRM851965:HRM851989 HHQ851965:HHQ851989 GXU851965:GXU851989 GNY851965:GNY851989 GEC851965:GEC851989 FUG851965:FUG851989 FKK851965:FKK851989 FAO851965:FAO851989 EQS851965:EQS851989 EGW851965:EGW851989 DXA851965:DXA851989 DNE851965:DNE851989 DDI851965:DDI851989 CTM851965:CTM851989 CJQ851965:CJQ851989 BZU851965:BZU851989 BPY851965:BPY851989 BGC851965:BGC851989 AWG851965:AWG851989 AMK851965:AMK851989 ACO851965:ACO851989 SS851965:SS851989 IW851965:IW851989 A851965:A851989 WVI786429:WVI786453 WLM786429:WLM786453 WBQ786429:WBQ786453 VRU786429:VRU786453 VHY786429:VHY786453 UYC786429:UYC786453 UOG786429:UOG786453 UEK786429:UEK786453 TUO786429:TUO786453 TKS786429:TKS786453 TAW786429:TAW786453 SRA786429:SRA786453 SHE786429:SHE786453 RXI786429:RXI786453 RNM786429:RNM786453 RDQ786429:RDQ786453 QTU786429:QTU786453 QJY786429:QJY786453 QAC786429:QAC786453 PQG786429:PQG786453 PGK786429:PGK786453 OWO786429:OWO786453 OMS786429:OMS786453 OCW786429:OCW786453 NTA786429:NTA786453 NJE786429:NJE786453 MZI786429:MZI786453 MPM786429:MPM786453 MFQ786429:MFQ786453 LVU786429:LVU786453 LLY786429:LLY786453 LCC786429:LCC786453 KSG786429:KSG786453 KIK786429:KIK786453 JYO786429:JYO786453 JOS786429:JOS786453 JEW786429:JEW786453 IVA786429:IVA786453 ILE786429:ILE786453 IBI786429:IBI786453 HRM786429:HRM786453 HHQ786429:HHQ786453 GXU786429:GXU786453 GNY786429:GNY786453 GEC786429:GEC786453 FUG786429:FUG786453 FKK786429:FKK786453 FAO786429:FAO786453 EQS786429:EQS786453 EGW786429:EGW786453 DXA786429:DXA786453 DNE786429:DNE786453 DDI786429:DDI786453 CTM786429:CTM786453 CJQ786429:CJQ786453 BZU786429:BZU786453 BPY786429:BPY786453 BGC786429:BGC786453 AWG786429:AWG786453 AMK786429:AMK786453 ACO786429:ACO786453 SS786429:SS786453 IW786429:IW786453 A786429:A786453 WVI720893:WVI720917 WLM720893:WLM720917 WBQ720893:WBQ720917 VRU720893:VRU720917 VHY720893:VHY720917 UYC720893:UYC720917 UOG720893:UOG720917 UEK720893:UEK720917 TUO720893:TUO720917 TKS720893:TKS720917 TAW720893:TAW720917 SRA720893:SRA720917 SHE720893:SHE720917 RXI720893:RXI720917 RNM720893:RNM720917 RDQ720893:RDQ720917 QTU720893:QTU720917 QJY720893:QJY720917 QAC720893:QAC720917 PQG720893:PQG720917 PGK720893:PGK720917 OWO720893:OWO720917 OMS720893:OMS720917 OCW720893:OCW720917 NTA720893:NTA720917 NJE720893:NJE720917 MZI720893:MZI720917 MPM720893:MPM720917 MFQ720893:MFQ720917 LVU720893:LVU720917 LLY720893:LLY720917 LCC720893:LCC720917 KSG720893:KSG720917 KIK720893:KIK720917 JYO720893:JYO720917 JOS720893:JOS720917 JEW720893:JEW720917 IVA720893:IVA720917 ILE720893:ILE720917 IBI720893:IBI720917 HRM720893:HRM720917 HHQ720893:HHQ720917 GXU720893:GXU720917 GNY720893:GNY720917 GEC720893:GEC720917 FUG720893:FUG720917 FKK720893:FKK720917 FAO720893:FAO720917 EQS720893:EQS720917 EGW720893:EGW720917 DXA720893:DXA720917 DNE720893:DNE720917 DDI720893:DDI720917 CTM720893:CTM720917 CJQ720893:CJQ720917 BZU720893:BZU720917 BPY720893:BPY720917 BGC720893:BGC720917 AWG720893:AWG720917 AMK720893:AMK720917 ACO720893:ACO720917 SS720893:SS720917 IW720893:IW720917 A720893:A720917 WVI655357:WVI655381 WLM655357:WLM655381 WBQ655357:WBQ655381 VRU655357:VRU655381 VHY655357:VHY655381 UYC655357:UYC655381 UOG655357:UOG655381 UEK655357:UEK655381 TUO655357:TUO655381 TKS655357:TKS655381 TAW655357:TAW655381 SRA655357:SRA655381 SHE655357:SHE655381 RXI655357:RXI655381 RNM655357:RNM655381 RDQ655357:RDQ655381 QTU655357:QTU655381 QJY655357:QJY655381 QAC655357:QAC655381 PQG655357:PQG655381 PGK655357:PGK655381 OWO655357:OWO655381 OMS655357:OMS655381 OCW655357:OCW655381 NTA655357:NTA655381 NJE655357:NJE655381 MZI655357:MZI655381 MPM655357:MPM655381 MFQ655357:MFQ655381 LVU655357:LVU655381 LLY655357:LLY655381 LCC655357:LCC655381 KSG655357:KSG655381 KIK655357:KIK655381 JYO655357:JYO655381 JOS655357:JOS655381 JEW655357:JEW655381 IVA655357:IVA655381 ILE655357:ILE655381 IBI655357:IBI655381 HRM655357:HRM655381 HHQ655357:HHQ655381 GXU655357:GXU655381 GNY655357:GNY655381 GEC655357:GEC655381 FUG655357:FUG655381 FKK655357:FKK655381 FAO655357:FAO655381 EQS655357:EQS655381 EGW655357:EGW655381 DXA655357:DXA655381 DNE655357:DNE655381 DDI655357:DDI655381 CTM655357:CTM655381 CJQ655357:CJQ655381 BZU655357:BZU655381 BPY655357:BPY655381 BGC655357:BGC655381 AWG655357:AWG655381 AMK655357:AMK655381 ACO655357:ACO655381 SS655357:SS655381 IW655357:IW655381 A655357:A655381 WVI589821:WVI589845 WLM589821:WLM589845 WBQ589821:WBQ589845 VRU589821:VRU589845 VHY589821:VHY589845 UYC589821:UYC589845 UOG589821:UOG589845 UEK589821:UEK589845 TUO589821:TUO589845 TKS589821:TKS589845 TAW589821:TAW589845 SRA589821:SRA589845 SHE589821:SHE589845 RXI589821:RXI589845 RNM589821:RNM589845 RDQ589821:RDQ589845 QTU589821:QTU589845 QJY589821:QJY589845 QAC589821:QAC589845 PQG589821:PQG589845 PGK589821:PGK589845 OWO589821:OWO589845 OMS589821:OMS589845 OCW589821:OCW589845 NTA589821:NTA589845 NJE589821:NJE589845 MZI589821:MZI589845 MPM589821:MPM589845 MFQ589821:MFQ589845 LVU589821:LVU589845 LLY589821:LLY589845 LCC589821:LCC589845 KSG589821:KSG589845 KIK589821:KIK589845 JYO589821:JYO589845 JOS589821:JOS589845 JEW589821:JEW589845 IVA589821:IVA589845 ILE589821:ILE589845 IBI589821:IBI589845 HRM589821:HRM589845 HHQ589821:HHQ589845 GXU589821:GXU589845 GNY589821:GNY589845 GEC589821:GEC589845 FUG589821:FUG589845 FKK589821:FKK589845 FAO589821:FAO589845 EQS589821:EQS589845 EGW589821:EGW589845 DXA589821:DXA589845 DNE589821:DNE589845 DDI589821:DDI589845 CTM589821:CTM589845 CJQ589821:CJQ589845 BZU589821:BZU589845 BPY589821:BPY589845 BGC589821:BGC589845 AWG589821:AWG589845 AMK589821:AMK589845 ACO589821:ACO589845 SS589821:SS589845 IW589821:IW589845 A589821:A589845 WVI524285:WVI524309 WLM524285:WLM524309 WBQ524285:WBQ524309 VRU524285:VRU524309 VHY524285:VHY524309 UYC524285:UYC524309 UOG524285:UOG524309 UEK524285:UEK524309 TUO524285:TUO524309 TKS524285:TKS524309 TAW524285:TAW524309 SRA524285:SRA524309 SHE524285:SHE524309 RXI524285:RXI524309 RNM524285:RNM524309 RDQ524285:RDQ524309 QTU524285:QTU524309 QJY524285:QJY524309 QAC524285:QAC524309 PQG524285:PQG524309 PGK524285:PGK524309 OWO524285:OWO524309 OMS524285:OMS524309 OCW524285:OCW524309 NTA524285:NTA524309 NJE524285:NJE524309 MZI524285:MZI524309 MPM524285:MPM524309 MFQ524285:MFQ524309 LVU524285:LVU524309 LLY524285:LLY524309 LCC524285:LCC524309 KSG524285:KSG524309 KIK524285:KIK524309 JYO524285:JYO524309 JOS524285:JOS524309 JEW524285:JEW524309 IVA524285:IVA524309 ILE524285:ILE524309 IBI524285:IBI524309 HRM524285:HRM524309 HHQ524285:HHQ524309 GXU524285:GXU524309 GNY524285:GNY524309 GEC524285:GEC524309 FUG524285:FUG524309 FKK524285:FKK524309 FAO524285:FAO524309 EQS524285:EQS524309 EGW524285:EGW524309 DXA524285:DXA524309 DNE524285:DNE524309 DDI524285:DDI524309 CTM524285:CTM524309 CJQ524285:CJQ524309 BZU524285:BZU524309 BPY524285:BPY524309 BGC524285:BGC524309 AWG524285:AWG524309 AMK524285:AMK524309 ACO524285:ACO524309 SS524285:SS524309 IW524285:IW524309 A524285:A524309 WVI458749:WVI458773 WLM458749:WLM458773 WBQ458749:WBQ458773 VRU458749:VRU458773 VHY458749:VHY458773 UYC458749:UYC458773 UOG458749:UOG458773 UEK458749:UEK458773 TUO458749:TUO458773 TKS458749:TKS458773 TAW458749:TAW458773 SRA458749:SRA458773 SHE458749:SHE458773 RXI458749:RXI458773 RNM458749:RNM458773 RDQ458749:RDQ458773 QTU458749:QTU458773 QJY458749:QJY458773 QAC458749:QAC458773 PQG458749:PQG458773 PGK458749:PGK458773 OWO458749:OWO458773 OMS458749:OMS458773 OCW458749:OCW458773 NTA458749:NTA458773 NJE458749:NJE458773 MZI458749:MZI458773 MPM458749:MPM458773 MFQ458749:MFQ458773 LVU458749:LVU458773 LLY458749:LLY458773 LCC458749:LCC458773 KSG458749:KSG458773 KIK458749:KIK458773 JYO458749:JYO458773 JOS458749:JOS458773 JEW458749:JEW458773 IVA458749:IVA458773 ILE458749:ILE458773 IBI458749:IBI458773 HRM458749:HRM458773 HHQ458749:HHQ458773 GXU458749:GXU458773 GNY458749:GNY458773 GEC458749:GEC458773 FUG458749:FUG458773 FKK458749:FKK458773 FAO458749:FAO458773 EQS458749:EQS458773 EGW458749:EGW458773 DXA458749:DXA458773 DNE458749:DNE458773 DDI458749:DDI458773 CTM458749:CTM458773 CJQ458749:CJQ458773 BZU458749:BZU458773 BPY458749:BPY458773 BGC458749:BGC458773 AWG458749:AWG458773 AMK458749:AMK458773 ACO458749:ACO458773 SS458749:SS458773 IW458749:IW458773 A458749:A458773 WVI393213:WVI393237 WLM393213:WLM393237 WBQ393213:WBQ393237 VRU393213:VRU393237 VHY393213:VHY393237 UYC393213:UYC393237 UOG393213:UOG393237 UEK393213:UEK393237 TUO393213:TUO393237 TKS393213:TKS393237 TAW393213:TAW393237 SRA393213:SRA393237 SHE393213:SHE393237 RXI393213:RXI393237 RNM393213:RNM393237 RDQ393213:RDQ393237 QTU393213:QTU393237 QJY393213:QJY393237 QAC393213:QAC393237 PQG393213:PQG393237 PGK393213:PGK393237 OWO393213:OWO393237 OMS393213:OMS393237 OCW393213:OCW393237 NTA393213:NTA393237 NJE393213:NJE393237 MZI393213:MZI393237 MPM393213:MPM393237 MFQ393213:MFQ393237 LVU393213:LVU393237 LLY393213:LLY393237 LCC393213:LCC393237 KSG393213:KSG393237 KIK393213:KIK393237 JYO393213:JYO393237 JOS393213:JOS393237 JEW393213:JEW393237 IVA393213:IVA393237 ILE393213:ILE393237 IBI393213:IBI393237 HRM393213:HRM393237 HHQ393213:HHQ393237 GXU393213:GXU393237 GNY393213:GNY393237 GEC393213:GEC393237 FUG393213:FUG393237 FKK393213:FKK393237 FAO393213:FAO393237 EQS393213:EQS393237 EGW393213:EGW393237 DXA393213:DXA393237 DNE393213:DNE393237 DDI393213:DDI393237 CTM393213:CTM393237 CJQ393213:CJQ393237 BZU393213:BZU393237 BPY393213:BPY393237 BGC393213:BGC393237 AWG393213:AWG393237 AMK393213:AMK393237 ACO393213:ACO393237 SS393213:SS393237 IW393213:IW393237 A393213:A393237 WVI327677:WVI327701 WLM327677:WLM327701 WBQ327677:WBQ327701 VRU327677:VRU327701 VHY327677:VHY327701 UYC327677:UYC327701 UOG327677:UOG327701 UEK327677:UEK327701 TUO327677:TUO327701 TKS327677:TKS327701 TAW327677:TAW327701 SRA327677:SRA327701 SHE327677:SHE327701 RXI327677:RXI327701 RNM327677:RNM327701 RDQ327677:RDQ327701 QTU327677:QTU327701 QJY327677:QJY327701 QAC327677:QAC327701 PQG327677:PQG327701 PGK327677:PGK327701 OWO327677:OWO327701 OMS327677:OMS327701 OCW327677:OCW327701 NTA327677:NTA327701 NJE327677:NJE327701 MZI327677:MZI327701 MPM327677:MPM327701 MFQ327677:MFQ327701 LVU327677:LVU327701 LLY327677:LLY327701 LCC327677:LCC327701 KSG327677:KSG327701 KIK327677:KIK327701 JYO327677:JYO327701 JOS327677:JOS327701 JEW327677:JEW327701 IVA327677:IVA327701 ILE327677:ILE327701 IBI327677:IBI327701 HRM327677:HRM327701 HHQ327677:HHQ327701 GXU327677:GXU327701 GNY327677:GNY327701 GEC327677:GEC327701 FUG327677:FUG327701 FKK327677:FKK327701 FAO327677:FAO327701 EQS327677:EQS327701 EGW327677:EGW327701 DXA327677:DXA327701 DNE327677:DNE327701 DDI327677:DDI327701 CTM327677:CTM327701 CJQ327677:CJQ327701 BZU327677:BZU327701 BPY327677:BPY327701 BGC327677:BGC327701 AWG327677:AWG327701 AMK327677:AMK327701 ACO327677:ACO327701 SS327677:SS327701 IW327677:IW327701 A327677:A327701 WVI262141:WVI262165 WLM262141:WLM262165 WBQ262141:WBQ262165 VRU262141:VRU262165 VHY262141:VHY262165 UYC262141:UYC262165 UOG262141:UOG262165 UEK262141:UEK262165 TUO262141:TUO262165 TKS262141:TKS262165 TAW262141:TAW262165 SRA262141:SRA262165 SHE262141:SHE262165 RXI262141:RXI262165 RNM262141:RNM262165 RDQ262141:RDQ262165 QTU262141:QTU262165 QJY262141:QJY262165 QAC262141:QAC262165 PQG262141:PQG262165 PGK262141:PGK262165 OWO262141:OWO262165 OMS262141:OMS262165 OCW262141:OCW262165 NTA262141:NTA262165 NJE262141:NJE262165 MZI262141:MZI262165 MPM262141:MPM262165 MFQ262141:MFQ262165 LVU262141:LVU262165 LLY262141:LLY262165 LCC262141:LCC262165 KSG262141:KSG262165 KIK262141:KIK262165 JYO262141:JYO262165 JOS262141:JOS262165 JEW262141:JEW262165 IVA262141:IVA262165 ILE262141:ILE262165 IBI262141:IBI262165 HRM262141:HRM262165 HHQ262141:HHQ262165 GXU262141:GXU262165 GNY262141:GNY262165 GEC262141:GEC262165 FUG262141:FUG262165 FKK262141:FKK262165 FAO262141:FAO262165 EQS262141:EQS262165 EGW262141:EGW262165 DXA262141:DXA262165 DNE262141:DNE262165 DDI262141:DDI262165 CTM262141:CTM262165 CJQ262141:CJQ262165 BZU262141:BZU262165 BPY262141:BPY262165 BGC262141:BGC262165 AWG262141:AWG262165 AMK262141:AMK262165 ACO262141:ACO262165 SS262141:SS262165 IW262141:IW262165 A262141:A262165 WVI196605:WVI196629 WLM196605:WLM196629 WBQ196605:WBQ196629 VRU196605:VRU196629 VHY196605:VHY196629 UYC196605:UYC196629 UOG196605:UOG196629 UEK196605:UEK196629 TUO196605:TUO196629 TKS196605:TKS196629 TAW196605:TAW196629 SRA196605:SRA196629 SHE196605:SHE196629 RXI196605:RXI196629 RNM196605:RNM196629 RDQ196605:RDQ196629 QTU196605:QTU196629 QJY196605:QJY196629 QAC196605:QAC196629 PQG196605:PQG196629 PGK196605:PGK196629 OWO196605:OWO196629 OMS196605:OMS196629 OCW196605:OCW196629 NTA196605:NTA196629 NJE196605:NJE196629 MZI196605:MZI196629 MPM196605:MPM196629 MFQ196605:MFQ196629 LVU196605:LVU196629 LLY196605:LLY196629 LCC196605:LCC196629 KSG196605:KSG196629 KIK196605:KIK196629 JYO196605:JYO196629 JOS196605:JOS196629 JEW196605:JEW196629 IVA196605:IVA196629 ILE196605:ILE196629 IBI196605:IBI196629 HRM196605:HRM196629 HHQ196605:HHQ196629 GXU196605:GXU196629 GNY196605:GNY196629 GEC196605:GEC196629 FUG196605:FUG196629 FKK196605:FKK196629 FAO196605:FAO196629 EQS196605:EQS196629 EGW196605:EGW196629 DXA196605:DXA196629 DNE196605:DNE196629 DDI196605:DDI196629 CTM196605:CTM196629 CJQ196605:CJQ196629 BZU196605:BZU196629 BPY196605:BPY196629 BGC196605:BGC196629 AWG196605:AWG196629 AMK196605:AMK196629 ACO196605:ACO196629 SS196605:SS196629 IW196605:IW196629 A196605:A196629 WVI131069:WVI131093 WLM131069:WLM131093 WBQ131069:WBQ131093 VRU131069:VRU131093 VHY131069:VHY131093 UYC131069:UYC131093 UOG131069:UOG131093 UEK131069:UEK131093 TUO131069:TUO131093 TKS131069:TKS131093 TAW131069:TAW131093 SRA131069:SRA131093 SHE131069:SHE131093 RXI131069:RXI131093 RNM131069:RNM131093 RDQ131069:RDQ131093 QTU131069:QTU131093 QJY131069:QJY131093 QAC131069:QAC131093 PQG131069:PQG131093 PGK131069:PGK131093 OWO131069:OWO131093 OMS131069:OMS131093 OCW131069:OCW131093 NTA131069:NTA131093 NJE131069:NJE131093 MZI131069:MZI131093 MPM131069:MPM131093 MFQ131069:MFQ131093 LVU131069:LVU131093 LLY131069:LLY131093 LCC131069:LCC131093 KSG131069:KSG131093 KIK131069:KIK131093 JYO131069:JYO131093 JOS131069:JOS131093 JEW131069:JEW131093 IVA131069:IVA131093 ILE131069:ILE131093 IBI131069:IBI131093 HRM131069:HRM131093 HHQ131069:HHQ131093 GXU131069:GXU131093 GNY131069:GNY131093 GEC131069:GEC131093 FUG131069:FUG131093 FKK131069:FKK131093 FAO131069:FAO131093 EQS131069:EQS131093 EGW131069:EGW131093 DXA131069:DXA131093 DNE131069:DNE131093 DDI131069:DDI131093 CTM131069:CTM131093 CJQ131069:CJQ131093 BZU131069:BZU131093 BPY131069:BPY131093 BGC131069:BGC131093 AWG131069:AWG131093 AMK131069:AMK131093 ACO131069:ACO131093 SS131069:SS131093 IW131069:IW131093 A131069:A131093 WVI65533:WVI65557 WLM65533:WLM65557 WBQ65533:WBQ65557 VRU65533:VRU65557 VHY65533:VHY65557 UYC65533:UYC65557 UOG65533:UOG65557 UEK65533:UEK65557 TUO65533:TUO65557 TKS65533:TKS65557 TAW65533:TAW65557 SRA65533:SRA65557 SHE65533:SHE65557 RXI65533:RXI65557 RNM65533:RNM65557 RDQ65533:RDQ65557 QTU65533:QTU65557 QJY65533:QJY65557 QAC65533:QAC65557 PQG65533:PQG65557 PGK65533:PGK65557 OWO65533:OWO65557 OMS65533:OMS65557 OCW65533:OCW65557 NTA65533:NTA65557 NJE65533:NJE65557 MZI65533:MZI65557 MPM65533:MPM65557 MFQ65533:MFQ65557 LVU65533:LVU65557 LLY65533:LLY65557 LCC65533:LCC65557 KSG65533:KSG65557 KIK65533:KIK65557 JYO65533:JYO65557 JOS65533:JOS65557 JEW65533:JEW65557 IVA65533:IVA65557 ILE65533:ILE65557 IBI65533:IBI65557 HRM65533:HRM65557 HHQ65533:HHQ65557 GXU65533:GXU65557 GNY65533:GNY65557 GEC65533:GEC65557 FUG65533:FUG65557 FKK65533:FKK65557 FAO65533:FAO65557 EQS65533:EQS65557 EGW65533:EGW65557 DXA65533:DXA65557 DNE65533:DNE65557 DDI65533:DDI65557 CTM65533:CTM65557 CJQ65533:CJQ65557 BZU65533:BZU65557 BPY65533:BPY65557 BGC65533:BGC65557 AWG65533:AWG65557 AMK65533:AMK65557 ACO65533:ACO65557 SS65533:SS65557 IW65533:IW65557" xr:uid="{FC23E65F-38F4-420A-8E74-BD9DA3DAD4F7}">
      <formula1>$A$59:$A$66</formula1>
    </dataValidation>
    <dataValidation type="list" allowBlank="1" showInputMessage="1" showErrorMessage="1" sqref="D65532:D65557 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D983063:D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D917527:D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D851991:D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D786455:D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D720919:D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D655383:D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D589847:D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D524311:D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D458775:D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D393239:D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D327703:D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D262167:D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D196631:D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D131095:D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D65559:D65574 WVL1:WVL38 WLP1:WLP38 WBT1:WBT38 VRX1:VRX38 VIB1:VIB38 UYF1:UYF38 UOJ1:UOJ38 UEN1:UEN38 TUR1:TUR38 TKV1:TKV38 TAZ1:TAZ38 SRD1:SRD38 SHH1:SHH38 RXL1:RXL38 RNP1:RNP38 RDT1:RDT38 QTX1:QTX38 QKB1:QKB38 QAF1:QAF38 PQJ1:PQJ38 PGN1:PGN38 OWR1:OWR38 OMV1:OMV38 OCZ1:OCZ38 NTD1:NTD38 NJH1:NJH38 MZL1:MZL38 MPP1:MPP38 MFT1:MFT38 LVX1:LVX38 LMB1:LMB38 LCF1:LCF38 KSJ1:KSJ38 KIN1:KIN38 JYR1:JYR38 JOV1:JOV38 JEZ1:JEZ38 IVD1:IVD38 ILH1:ILH38 IBL1:IBL38 HRP1:HRP38 HHT1:HHT38 GXX1:GXX38 GOB1:GOB38 GEF1:GEF38 FUJ1:FUJ38 FKN1:FKN38 FAR1:FAR38 EQV1:EQV38 EGZ1:EGZ38 DXD1:DXD38 DNH1:DNH38 DDL1:DDL38 CTP1:CTP38 CJT1:CJT38 BZX1:BZX38 BQB1:BQB38 BGF1:BGF38 AWJ1:AWJ38 AMN1:AMN38 ACR1:ACR38 SV1:SV38 IZ1:IZ38 D1:D38 WVL983036:WVL983061 WLP983036:WLP983061 WBT983036:WBT983061 VRX983036:VRX983061 VIB983036:VIB983061 UYF983036:UYF983061 UOJ983036:UOJ983061 UEN983036:UEN983061 TUR983036:TUR983061 TKV983036:TKV983061 TAZ983036:TAZ983061 SRD983036:SRD983061 SHH983036:SHH983061 RXL983036:RXL983061 RNP983036:RNP983061 RDT983036:RDT983061 QTX983036:QTX983061 QKB983036:QKB983061 QAF983036:QAF983061 PQJ983036:PQJ983061 PGN983036:PGN983061 OWR983036:OWR983061 OMV983036:OMV983061 OCZ983036:OCZ983061 NTD983036:NTD983061 NJH983036:NJH983061 MZL983036:MZL983061 MPP983036:MPP983061 MFT983036:MFT983061 LVX983036:LVX983061 LMB983036:LMB983061 LCF983036:LCF983061 KSJ983036:KSJ983061 KIN983036:KIN983061 JYR983036:JYR983061 JOV983036:JOV983061 JEZ983036:JEZ983061 IVD983036:IVD983061 ILH983036:ILH983061 IBL983036:IBL983061 HRP983036:HRP983061 HHT983036:HHT983061 GXX983036:GXX983061 GOB983036:GOB983061 GEF983036:GEF983061 FUJ983036:FUJ983061 FKN983036:FKN983061 FAR983036:FAR983061 EQV983036:EQV983061 EGZ983036:EGZ983061 DXD983036:DXD983061 DNH983036:DNH983061 DDL983036:DDL983061 CTP983036:CTP983061 CJT983036:CJT983061 BZX983036:BZX983061 BQB983036:BQB983061 BGF983036:BGF983061 AWJ983036:AWJ983061 AMN983036:AMN983061 ACR983036:ACR983061 SV983036:SV983061 IZ983036:IZ983061 D983036:D983061 WVL917500:WVL917525 WLP917500:WLP917525 WBT917500:WBT917525 VRX917500:VRX917525 VIB917500:VIB917525 UYF917500:UYF917525 UOJ917500:UOJ917525 UEN917500:UEN917525 TUR917500:TUR917525 TKV917500:TKV917525 TAZ917500:TAZ917525 SRD917500:SRD917525 SHH917500:SHH917525 RXL917500:RXL917525 RNP917500:RNP917525 RDT917500:RDT917525 QTX917500:QTX917525 QKB917500:QKB917525 QAF917500:QAF917525 PQJ917500:PQJ917525 PGN917500:PGN917525 OWR917500:OWR917525 OMV917500:OMV917525 OCZ917500:OCZ917525 NTD917500:NTD917525 NJH917500:NJH917525 MZL917500:MZL917525 MPP917500:MPP917525 MFT917500:MFT917525 LVX917500:LVX917525 LMB917500:LMB917525 LCF917500:LCF917525 KSJ917500:KSJ917525 KIN917500:KIN917525 JYR917500:JYR917525 JOV917500:JOV917525 JEZ917500:JEZ917525 IVD917500:IVD917525 ILH917500:ILH917525 IBL917500:IBL917525 HRP917500:HRP917525 HHT917500:HHT917525 GXX917500:GXX917525 GOB917500:GOB917525 GEF917500:GEF917525 FUJ917500:FUJ917525 FKN917500:FKN917525 FAR917500:FAR917525 EQV917500:EQV917525 EGZ917500:EGZ917525 DXD917500:DXD917525 DNH917500:DNH917525 DDL917500:DDL917525 CTP917500:CTP917525 CJT917500:CJT917525 BZX917500:BZX917525 BQB917500:BQB917525 BGF917500:BGF917525 AWJ917500:AWJ917525 AMN917500:AMN917525 ACR917500:ACR917525 SV917500:SV917525 IZ917500:IZ917525 D917500:D917525 WVL851964:WVL851989 WLP851964:WLP851989 WBT851964:WBT851989 VRX851964:VRX851989 VIB851964:VIB851989 UYF851964:UYF851989 UOJ851964:UOJ851989 UEN851964:UEN851989 TUR851964:TUR851989 TKV851964:TKV851989 TAZ851964:TAZ851989 SRD851964:SRD851989 SHH851964:SHH851989 RXL851964:RXL851989 RNP851964:RNP851989 RDT851964:RDT851989 QTX851964:QTX851989 QKB851964:QKB851989 QAF851964:QAF851989 PQJ851964:PQJ851989 PGN851964:PGN851989 OWR851964:OWR851989 OMV851964:OMV851989 OCZ851964:OCZ851989 NTD851964:NTD851989 NJH851964:NJH851989 MZL851964:MZL851989 MPP851964:MPP851989 MFT851964:MFT851989 LVX851964:LVX851989 LMB851964:LMB851989 LCF851964:LCF851989 KSJ851964:KSJ851989 KIN851964:KIN851989 JYR851964:JYR851989 JOV851964:JOV851989 JEZ851964:JEZ851989 IVD851964:IVD851989 ILH851964:ILH851989 IBL851964:IBL851989 HRP851964:HRP851989 HHT851964:HHT851989 GXX851964:GXX851989 GOB851964:GOB851989 GEF851964:GEF851989 FUJ851964:FUJ851989 FKN851964:FKN851989 FAR851964:FAR851989 EQV851964:EQV851989 EGZ851964:EGZ851989 DXD851964:DXD851989 DNH851964:DNH851989 DDL851964:DDL851989 CTP851964:CTP851989 CJT851964:CJT851989 BZX851964:BZX851989 BQB851964:BQB851989 BGF851964:BGF851989 AWJ851964:AWJ851989 AMN851964:AMN851989 ACR851964:ACR851989 SV851964:SV851989 IZ851964:IZ851989 D851964:D851989 WVL786428:WVL786453 WLP786428:WLP786453 WBT786428:WBT786453 VRX786428:VRX786453 VIB786428:VIB786453 UYF786428:UYF786453 UOJ786428:UOJ786453 UEN786428:UEN786453 TUR786428:TUR786453 TKV786428:TKV786453 TAZ786428:TAZ786453 SRD786428:SRD786453 SHH786428:SHH786453 RXL786428:RXL786453 RNP786428:RNP786453 RDT786428:RDT786453 QTX786428:QTX786453 QKB786428:QKB786453 QAF786428:QAF786453 PQJ786428:PQJ786453 PGN786428:PGN786453 OWR786428:OWR786453 OMV786428:OMV786453 OCZ786428:OCZ786453 NTD786428:NTD786453 NJH786428:NJH786453 MZL786428:MZL786453 MPP786428:MPP786453 MFT786428:MFT786453 LVX786428:LVX786453 LMB786428:LMB786453 LCF786428:LCF786453 KSJ786428:KSJ786453 KIN786428:KIN786453 JYR786428:JYR786453 JOV786428:JOV786453 JEZ786428:JEZ786453 IVD786428:IVD786453 ILH786428:ILH786453 IBL786428:IBL786453 HRP786428:HRP786453 HHT786428:HHT786453 GXX786428:GXX786453 GOB786428:GOB786453 GEF786428:GEF786453 FUJ786428:FUJ786453 FKN786428:FKN786453 FAR786428:FAR786453 EQV786428:EQV786453 EGZ786428:EGZ786453 DXD786428:DXD786453 DNH786428:DNH786453 DDL786428:DDL786453 CTP786428:CTP786453 CJT786428:CJT786453 BZX786428:BZX786453 BQB786428:BQB786453 BGF786428:BGF786453 AWJ786428:AWJ786453 AMN786428:AMN786453 ACR786428:ACR786453 SV786428:SV786453 IZ786428:IZ786453 D786428:D786453 WVL720892:WVL720917 WLP720892:WLP720917 WBT720892:WBT720917 VRX720892:VRX720917 VIB720892:VIB720917 UYF720892:UYF720917 UOJ720892:UOJ720917 UEN720892:UEN720917 TUR720892:TUR720917 TKV720892:TKV720917 TAZ720892:TAZ720917 SRD720892:SRD720917 SHH720892:SHH720917 RXL720892:RXL720917 RNP720892:RNP720917 RDT720892:RDT720917 QTX720892:QTX720917 QKB720892:QKB720917 QAF720892:QAF720917 PQJ720892:PQJ720917 PGN720892:PGN720917 OWR720892:OWR720917 OMV720892:OMV720917 OCZ720892:OCZ720917 NTD720892:NTD720917 NJH720892:NJH720917 MZL720892:MZL720917 MPP720892:MPP720917 MFT720892:MFT720917 LVX720892:LVX720917 LMB720892:LMB720917 LCF720892:LCF720917 KSJ720892:KSJ720917 KIN720892:KIN720917 JYR720892:JYR720917 JOV720892:JOV720917 JEZ720892:JEZ720917 IVD720892:IVD720917 ILH720892:ILH720917 IBL720892:IBL720917 HRP720892:HRP720917 HHT720892:HHT720917 GXX720892:GXX720917 GOB720892:GOB720917 GEF720892:GEF720917 FUJ720892:FUJ720917 FKN720892:FKN720917 FAR720892:FAR720917 EQV720892:EQV720917 EGZ720892:EGZ720917 DXD720892:DXD720917 DNH720892:DNH720917 DDL720892:DDL720917 CTP720892:CTP720917 CJT720892:CJT720917 BZX720892:BZX720917 BQB720892:BQB720917 BGF720892:BGF720917 AWJ720892:AWJ720917 AMN720892:AMN720917 ACR720892:ACR720917 SV720892:SV720917 IZ720892:IZ720917 D720892:D720917 WVL655356:WVL655381 WLP655356:WLP655381 WBT655356:WBT655381 VRX655356:VRX655381 VIB655356:VIB655381 UYF655356:UYF655381 UOJ655356:UOJ655381 UEN655356:UEN655381 TUR655356:TUR655381 TKV655356:TKV655381 TAZ655356:TAZ655381 SRD655356:SRD655381 SHH655356:SHH655381 RXL655356:RXL655381 RNP655356:RNP655381 RDT655356:RDT655381 QTX655356:QTX655381 QKB655356:QKB655381 QAF655356:QAF655381 PQJ655356:PQJ655381 PGN655356:PGN655381 OWR655356:OWR655381 OMV655356:OMV655381 OCZ655356:OCZ655381 NTD655356:NTD655381 NJH655356:NJH655381 MZL655356:MZL655381 MPP655356:MPP655381 MFT655356:MFT655381 LVX655356:LVX655381 LMB655356:LMB655381 LCF655356:LCF655381 KSJ655356:KSJ655381 KIN655356:KIN655381 JYR655356:JYR655381 JOV655356:JOV655381 JEZ655356:JEZ655381 IVD655356:IVD655381 ILH655356:ILH655381 IBL655356:IBL655381 HRP655356:HRP655381 HHT655356:HHT655381 GXX655356:GXX655381 GOB655356:GOB655381 GEF655356:GEF655381 FUJ655356:FUJ655381 FKN655356:FKN655381 FAR655356:FAR655381 EQV655356:EQV655381 EGZ655356:EGZ655381 DXD655356:DXD655381 DNH655356:DNH655381 DDL655356:DDL655381 CTP655356:CTP655381 CJT655356:CJT655381 BZX655356:BZX655381 BQB655356:BQB655381 BGF655356:BGF655381 AWJ655356:AWJ655381 AMN655356:AMN655381 ACR655356:ACR655381 SV655356:SV655381 IZ655356:IZ655381 D655356:D655381 WVL589820:WVL589845 WLP589820:WLP589845 WBT589820:WBT589845 VRX589820:VRX589845 VIB589820:VIB589845 UYF589820:UYF589845 UOJ589820:UOJ589845 UEN589820:UEN589845 TUR589820:TUR589845 TKV589820:TKV589845 TAZ589820:TAZ589845 SRD589820:SRD589845 SHH589820:SHH589845 RXL589820:RXL589845 RNP589820:RNP589845 RDT589820:RDT589845 QTX589820:QTX589845 QKB589820:QKB589845 QAF589820:QAF589845 PQJ589820:PQJ589845 PGN589820:PGN589845 OWR589820:OWR589845 OMV589820:OMV589845 OCZ589820:OCZ589845 NTD589820:NTD589845 NJH589820:NJH589845 MZL589820:MZL589845 MPP589820:MPP589845 MFT589820:MFT589845 LVX589820:LVX589845 LMB589820:LMB589845 LCF589820:LCF589845 KSJ589820:KSJ589845 KIN589820:KIN589845 JYR589820:JYR589845 JOV589820:JOV589845 JEZ589820:JEZ589845 IVD589820:IVD589845 ILH589820:ILH589845 IBL589820:IBL589845 HRP589820:HRP589845 HHT589820:HHT589845 GXX589820:GXX589845 GOB589820:GOB589845 GEF589820:GEF589845 FUJ589820:FUJ589845 FKN589820:FKN589845 FAR589820:FAR589845 EQV589820:EQV589845 EGZ589820:EGZ589845 DXD589820:DXD589845 DNH589820:DNH589845 DDL589820:DDL589845 CTP589820:CTP589845 CJT589820:CJT589845 BZX589820:BZX589845 BQB589820:BQB589845 BGF589820:BGF589845 AWJ589820:AWJ589845 AMN589820:AMN589845 ACR589820:ACR589845 SV589820:SV589845 IZ589820:IZ589845 D589820:D589845 WVL524284:WVL524309 WLP524284:WLP524309 WBT524284:WBT524309 VRX524284:VRX524309 VIB524284:VIB524309 UYF524284:UYF524309 UOJ524284:UOJ524309 UEN524284:UEN524309 TUR524284:TUR524309 TKV524284:TKV524309 TAZ524284:TAZ524309 SRD524284:SRD524309 SHH524284:SHH524309 RXL524284:RXL524309 RNP524284:RNP524309 RDT524284:RDT524309 QTX524284:QTX524309 QKB524284:QKB524309 QAF524284:QAF524309 PQJ524284:PQJ524309 PGN524284:PGN524309 OWR524284:OWR524309 OMV524284:OMV524309 OCZ524284:OCZ524309 NTD524284:NTD524309 NJH524284:NJH524309 MZL524284:MZL524309 MPP524284:MPP524309 MFT524284:MFT524309 LVX524284:LVX524309 LMB524284:LMB524309 LCF524284:LCF524309 KSJ524284:KSJ524309 KIN524284:KIN524309 JYR524284:JYR524309 JOV524284:JOV524309 JEZ524284:JEZ524309 IVD524284:IVD524309 ILH524284:ILH524309 IBL524284:IBL524309 HRP524284:HRP524309 HHT524284:HHT524309 GXX524284:GXX524309 GOB524284:GOB524309 GEF524284:GEF524309 FUJ524284:FUJ524309 FKN524284:FKN524309 FAR524284:FAR524309 EQV524284:EQV524309 EGZ524284:EGZ524309 DXD524284:DXD524309 DNH524284:DNH524309 DDL524284:DDL524309 CTP524284:CTP524309 CJT524284:CJT524309 BZX524284:BZX524309 BQB524284:BQB524309 BGF524284:BGF524309 AWJ524284:AWJ524309 AMN524284:AMN524309 ACR524284:ACR524309 SV524284:SV524309 IZ524284:IZ524309 D524284:D524309 WVL458748:WVL458773 WLP458748:WLP458773 WBT458748:WBT458773 VRX458748:VRX458773 VIB458748:VIB458773 UYF458748:UYF458773 UOJ458748:UOJ458773 UEN458748:UEN458773 TUR458748:TUR458773 TKV458748:TKV458773 TAZ458748:TAZ458773 SRD458748:SRD458773 SHH458748:SHH458773 RXL458748:RXL458773 RNP458748:RNP458773 RDT458748:RDT458773 QTX458748:QTX458773 QKB458748:QKB458773 QAF458748:QAF458773 PQJ458748:PQJ458773 PGN458748:PGN458773 OWR458748:OWR458773 OMV458748:OMV458773 OCZ458748:OCZ458773 NTD458748:NTD458773 NJH458748:NJH458773 MZL458748:MZL458773 MPP458748:MPP458773 MFT458748:MFT458773 LVX458748:LVX458773 LMB458748:LMB458773 LCF458748:LCF458773 KSJ458748:KSJ458773 KIN458748:KIN458773 JYR458748:JYR458773 JOV458748:JOV458773 JEZ458748:JEZ458773 IVD458748:IVD458773 ILH458748:ILH458773 IBL458748:IBL458773 HRP458748:HRP458773 HHT458748:HHT458773 GXX458748:GXX458773 GOB458748:GOB458773 GEF458748:GEF458773 FUJ458748:FUJ458773 FKN458748:FKN458773 FAR458748:FAR458773 EQV458748:EQV458773 EGZ458748:EGZ458773 DXD458748:DXD458773 DNH458748:DNH458773 DDL458748:DDL458773 CTP458748:CTP458773 CJT458748:CJT458773 BZX458748:BZX458773 BQB458748:BQB458773 BGF458748:BGF458773 AWJ458748:AWJ458773 AMN458748:AMN458773 ACR458748:ACR458773 SV458748:SV458773 IZ458748:IZ458773 D458748:D458773 WVL393212:WVL393237 WLP393212:WLP393237 WBT393212:WBT393237 VRX393212:VRX393237 VIB393212:VIB393237 UYF393212:UYF393237 UOJ393212:UOJ393237 UEN393212:UEN393237 TUR393212:TUR393237 TKV393212:TKV393237 TAZ393212:TAZ393237 SRD393212:SRD393237 SHH393212:SHH393237 RXL393212:RXL393237 RNP393212:RNP393237 RDT393212:RDT393237 QTX393212:QTX393237 QKB393212:QKB393237 QAF393212:QAF393237 PQJ393212:PQJ393237 PGN393212:PGN393237 OWR393212:OWR393237 OMV393212:OMV393237 OCZ393212:OCZ393237 NTD393212:NTD393237 NJH393212:NJH393237 MZL393212:MZL393237 MPP393212:MPP393237 MFT393212:MFT393237 LVX393212:LVX393237 LMB393212:LMB393237 LCF393212:LCF393237 KSJ393212:KSJ393237 KIN393212:KIN393237 JYR393212:JYR393237 JOV393212:JOV393237 JEZ393212:JEZ393237 IVD393212:IVD393237 ILH393212:ILH393237 IBL393212:IBL393237 HRP393212:HRP393237 HHT393212:HHT393237 GXX393212:GXX393237 GOB393212:GOB393237 GEF393212:GEF393237 FUJ393212:FUJ393237 FKN393212:FKN393237 FAR393212:FAR393237 EQV393212:EQV393237 EGZ393212:EGZ393237 DXD393212:DXD393237 DNH393212:DNH393237 DDL393212:DDL393237 CTP393212:CTP393237 CJT393212:CJT393237 BZX393212:BZX393237 BQB393212:BQB393237 BGF393212:BGF393237 AWJ393212:AWJ393237 AMN393212:AMN393237 ACR393212:ACR393237 SV393212:SV393237 IZ393212:IZ393237 D393212:D393237 WVL327676:WVL327701 WLP327676:WLP327701 WBT327676:WBT327701 VRX327676:VRX327701 VIB327676:VIB327701 UYF327676:UYF327701 UOJ327676:UOJ327701 UEN327676:UEN327701 TUR327676:TUR327701 TKV327676:TKV327701 TAZ327676:TAZ327701 SRD327676:SRD327701 SHH327676:SHH327701 RXL327676:RXL327701 RNP327676:RNP327701 RDT327676:RDT327701 QTX327676:QTX327701 QKB327676:QKB327701 QAF327676:QAF327701 PQJ327676:PQJ327701 PGN327676:PGN327701 OWR327676:OWR327701 OMV327676:OMV327701 OCZ327676:OCZ327701 NTD327676:NTD327701 NJH327676:NJH327701 MZL327676:MZL327701 MPP327676:MPP327701 MFT327676:MFT327701 LVX327676:LVX327701 LMB327676:LMB327701 LCF327676:LCF327701 KSJ327676:KSJ327701 KIN327676:KIN327701 JYR327676:JYR327701 JOV327676:JOV327701 JEZ327676:JEZ327701 IVD327676:IVD327701 ILH327676:ILH327701 IBL327676:IBL327701 HRP327676:HRP327701 HHT327676:HHT327701 GXX327676:GXX327701 GOB327676:GOB327701 GEF327676:GEF327701 FUJ327676:FUJ327701 FKN327676:FKN327701 FAR327676:FAR327701 EQV327676:EQV327701 EGZ327676:EGZ327701 DXD327676:DXD327701 DNH327676:DNH327701 DDL327676:DDL327701 CTP327676:CTP327701 CJT327676:CJT327701 BZX327676:BZX327701 BQB327676:BQB327701 BGF327676:BGF327701 AWJ327676:AWJ327701 AMN327676:AMN327701 ACR327676:ACR327701 SV327676:SV327701 IZ327676:IZ327701 D327676:D327701 WVL262140:WVL262165 WLP262140:WLP262165 WBT262140:WBT262165 VRX262140:VRX262165 VIB262140:VIB262165 UYF262140:UYF262165 UOJ262140:UOJ262165 UEN262140:UEN262165 TUR262140:TUR262165 TKV262140:TKV262165 TAZ262140:TAZ262165 SRD262140:SRD262165 SHH262140:SHH262165 RXL262140:RXL262165 RNP262140:RNP262165 RDT262140:RDT262165 QTX262140:QTX262165 QKB262140:QKB262165 QAF262140:QAF262165 PQJ262140:PQJ262165 PGN262140:PGN262165 OWR262140:OWR262165 OMV262140:OMV262165 OCZ262140:OCZ262165 NTD262140:NTD262165 NJH262140:NJH262165 MZL262140:MZL262165 MPP262140:MPP262165 MFT262140:MFT262165 LVX262140:LVX262165 LMB262140:LMB262165 LCF262140:LCF262165 KSJ262140:KSJ262165 KIN262140:KIN262165 JYR262140:JYR262165 JOV262140:JOV262165 JEZ262140:JEZ262165 IVD262140:IVD262165 ILH262140:ILH262165 IBL262140:IBL262165 HRP262140:HRP262165 HHT262140:HHT262165 GXX262140:GXX262165 GOB262140:GOB262165 GEF262140:GEF262165 FUJ262140:FUJ262165 FKN262140:FKN262165 FAR262140:FAR262165 EQV262140:EQV262165 EGZ262140:EGZ262165 DXD262140:DXD262165 DNH262140:DNH262165 DDL262140:DDL262165 CTP262140:CTP262165 CJT262140:CJT262165 BZX262140:BZX262165 BQB262140:BQB262165 BGF262140:BGF262165 AWJ262140:AWJ262165 AMN262140:AMN262165 ACR262140:ACR262165 SV262140:SV262165 IZ262140:IZ262165 D262140:D262165 WVL196604:WVL196629 WLP196604:WLP196629 WBT196604:WBT196629 VRX196604:VRX196629 VIB196604:VIB196629 UYF196604:UYF196629 UOJ196604:UOJ196629 UEN196604:UEN196629 TUR196604:TUR196629 TKV196604:TKV196629 TAZ196604:TAZ196629 SRD196604:SRD196629 SHH196604:SHH196629 RXL196604:RXL196629 RNP196604:RNP196629 RDT196604:RDT196629 QTX196604:QTX196629 QKB196604:QKB196629 QAF196604:QAF196629 PQJ196604:PQJ196629 PGN196604:PGN196629 OWR196604:OWR196629 OMV196604:OMV196629 OCZ196604:OCZ196629 NTD196604:NTD196629 NJH196604:NJH196629 MZL196604:MZL196629 MPP196604:MPP196629 MFT196604:MFT196629 LVX196604:LVX196629 LMB196604:LMB196629 LCF196604:LCF196629 KSJ196604:KSJ196629 KIN196604:KIN196629 JYR196604:JYR196629 JOV196604:JOV196629 JEZ196604:JEZ196629 IVD196604:IVD196629 ILH196604:ILH196629 IBL196604:IBL196629 HRP196604:HRP196629 HHT196604:HHT196629 GXX196604:GXX196629 GOB196604:GOB196629 GEF196604:GEF196629 FUJ196604:FUJ196629 FKN196604:FKN196629 FAR196604:FAR196629 EQV196604:EQV196629 EGZ196604:EGZ196629 DXD196604:DXD196629 DNH196604:DNH196629 DDL196604:DDL196629 CTP196604:CTP196629 CJT196604:CJT196629 BZX196604:BZX196629 BQB196604:BQB196629 BGF196604:BGF196629 AWJ196604:AWJ196629 AMN196604:AMN196629 ACR196604:ACR196629 SV196604:SV196629 IZ196604:IZ196629 D196604:D196629 WVL131068:WVL131093 WLP131068:WLP131093 WBT131068:WBT131093 VRX131068:VRX131093 VIB131068:VIB131093 UYF131068:UYF131093 UOJ131068:UOJ131093 UEN131068:UEN131093 TUR131068:TUR131093 TKV131068:TKV131093 TAZ131068:TAZ131093 SRD131068:SRD131093 SHH131068:SHH131093 RXL131068:RXL131093 RNP131068:RNP131093 RDT131068:RDT131093 QTX131068:QTX131093 QKB131068:QKB131093 QAF131068:QAF131093 PQJ131068:PQJ131093 PGN131068:PGN131093 OWR131068:OWR131093 OMV131068:OMV131093 OCZ131068:OCZ131093 NTD131068:NTD131093 NJH131068:NJH131093 MZL131068:MZL131093 MPP131068:MPP131093 MFT131068:MFT131093 LVX131068:LVX131093 LMB131068:LMB131093 LCF131068:LCF131093 KSJ131068:KSJ131093 KIN131068:KIN131093 JYR131068:JYR131093 JOV131068:JOV131093 JEZ131068:JEZ131093 IVD131068:IVD131093 ILH131068:ILH131093 IBL131068:IBL131093 HRP131068:HRP131093 HHT131068:HHT131093 GXX131068:GXX131093 GOB131068:GOB131093 GEF131068:GEF131093 FUJ131068:FUJ131093 FKN131068:FKN131093 FAR131068:FAR131093 EQV131068:EQV131093 EGZ131068:EGZ131093 DXD131068:DXD131093 DNH131068:DNH131093 DDL131068:DDL131093 CTP131068:CTP131093 CJT131068:CJT131093 BZX131068:BZX131093 BQB131068:BQB131093 BGF131068:BGF131093 AWJ131068:AWJ131093 AMN131068:AMN131093 ACR131068:ACR131093 SV131068:SV131093 IZ131068:IZ131093 D131068:D131093 WVL65532:WVL65557 WLP65532:WLP65557 WBT65532:WBT65557 VRX65532:VRX65557 VIB65532:VIB65557 UYF65532:UYF65557 UOJ65532:UOJ65557 UEN65532:UEN65557 TUR65532:TUR65557 TKV65532:TKV65557 TAZ65532:TAZ65557 SRD65532:SRD65557 SHH65532:SHH65557 RXL65532:RXL65557 RNP65532:RNP65557 RDT65532:RDT65557 QTX65532:QTX65557 QKB65532:QKB65557 QAF65532:QAF65557 PQJ65532:PQJ65557 PGN65532:PGN65557 OWR65532:OWR65557 OMV65532:OMV65557 OCZ65532:OCZ65557 NTD65532:NTD65557 NJH65532:NJH65557 MZL65532:MZL65557 MPP65532:MPP65557 MFT65532:MFT65557 LVX65532:LVX65557 LMB65532:LMB65557 LCF65532:LCF65557 KSJ65532:KSJ65557 KIN65532:KIN65557 JYR65532:JYR65557 JOV65532:JOV65557 JEZ65532:JEZ65557 IVD65532:IVD65557 ILH65532:ILH65557 IBL65532:IBL65557 HRP65532:HRP65557 HHT65532:HHT65557 GXX65532:GXX65557 GOB65532:GOB65557 GEF65532:GEF65557 FUJ65532:FUJ65557 FKN65532:FKN65557 FAR65532:FAR65557 EQV65532:EQV65557 EGZ65532:EGZ65557 DXD65532:DXD65557 DNH65532:DNH65557 DDL65532:DDL65557 CTP65532:CTP65557 CJT65532:CJT65557 BZX65532:BZX65557 BQB65532:BQB65557 BGF65532:BGF65557 AWJ65532:AWJ65557 AMN65532:AMN65557 ACR65532:ACR65557 SV65532:SV65557 IZ65532:IZ65557" xr:uid="{D480DC1B-675B-44D9-B670-15FD786F021A}">
      <formula1>$D$59:$D$71</formula1>
    </dataValidation>
    <dataValidation type="list" allowBlank="1" showInputMessage="1" showErrorMessage="1" sqref="C65559:C65574 WVK983037:WVK983061 WLO983037:WLO983061 WBS983037:WBS983061 VRW983037:VRW983061 VIA983037:VIA983061 UYE983037:UYE983061 UOI983037:UOI983061 UEM983037:UEM983061 TUQ983037:TUQ983061 TKU983037:TKU983061 TAY983037:TAY983061 SRC983037:SRC983061 SHG983037:SHG983061 RXK983037:RXK983061 RNO983037:RNO983061 RDS983037:RDS983061 QTW983037:QTW983061 QKA983037:QKA983061 QAE983037:QAE983061 PQI983037:PQI983061 PGM983037:PGM983061 OWQ983037:OWQ983061 OMU983037:OMU983061 OCY983037:OCY983061 NTC983037:NTC983061 NJG983037:NJG983061 MZK983037:MZK983061 MPO983037:MPO983061 MFS983037:MFS983061 LVW983037:LVW983061 LMA983037:LMA983061 LCE983037:LCE983061 KSI983037:KSI983061 KIM983037:KIM983061 JYQ983037:JYQ983061 JOU983037:JOU983061 JEY983037:JEY983061 IVC983037:IVC983061 ILG983037:ILG983061 IBK983037:IBK983061 HRO983037:HRO983061 HHS983037:HHS983061 GXW983037:GXW983061 GOA983037:GOA983061 GEE983037:GEE983061 FUI983037:FUI983061 FKM983037:FKM983061 FAQ983037:FAQ983061 EQU983037:EQU983061 EGY983037:EGY983061 DXC983037:DXC983061 DNG983037:DNG983061 DDK983037:DDK983061 CTO983037:CTO983061 CJS983037:CJS983061 BZW983037:BZW983061 BQA983037:BQA983061 BGE983037:BGE983061 AWI983037:AWI983061 AMM983037:AMM983061 ACQ983037:ACQ983061 SU983037:SU983061 IY983037:IY983061 C983037:C983061 WVK917501:WVK917525 WLO917501:WLO917525 WBS917501:WBS917525 VRW917501:VRW917525 VIA917501:VIA917525 UYE917501:UYE917525 UOI917501:UOI917525 UEM917501:UEM917525 TUQ917501:TUQ917525 TKU917501:TKU917525 TAY917501:TAY917525 SRC917501:SRC917525 SHG917501:SHG917525 RXK917501:RXK917525 RNO917501:RNO917525 RDS917501:RDS917525 QTW917501:QTW917525 QKA917501:QKA917525 QAE917501:QAE917525 PQI917501:PQI917525 PGM917501:PGM917525 OWQ917501:OWQ917525 OMU917501:OMU917525 OCY917501:OCY917525 NTC917501:NTC917525 NJG917501:NJG917525 MZK917501:MZK917525 MPO917501:MPO917525 MFS917501:MFS917525 LVW917501:LVW917525 LMA917501:LMA917525 LCE917501:LCE917525 KSI917501:KSI917525 KIM917501:KIM917525 JYQ917501:JYQ917525 JOU917501:JOU917525 JEY917501:JEY917525 IVC917501:IVC917525 ILG917501:ILG917525 IBK917501:IBK917525 HRO917501:HRO917525 HHS917501:HHS917525 GXW917501:GXW917525 GOA917501:GOA917525 GEE917501:GEE917525 FUI917501:FUI917525 FKM917501:FKM917525 FAQ917501:FAQ917525 EQU917501:EQU917525 EGY917501:EGY917525 DXC917501:DXC917525 DNG917501:DNG917525 DDK917501:DDK917525 CTO917501:CTO917525 CJS917501:CJS917525 BZW917501:BZW917525 BQA917501:BQA917525 BGE917501:BGE917525 AWI917501:AWI917525 AMM917501:AMM917525 ACQ917501:ACQ917525 SU917501:SU917525 IY917501:IY917525 C917501:C917525 WVK851965:WVK851989 WLO851965:WLO851989 WBS851965:WBS851989 VRW851965:VRW851989 VIA851965:VIA851989 UYE851965:UYE851989 UOI851965:UOI851989 UEM851965:UEM851989 TUQ851965:TUQ851989 TKU851965:TKU851989 TAY851965:TAY851989 SRC851965:SRC851989 SHG851965:SHG851989 RXK851965:RXK851989 RNO851965:RNO851989 RDS851965:RDS851989 QTW851965:QTW851989 QKA851965:QKA851989 QAE851965:QAE851989 PQI851965:PQI851989 PGM851965:PGM851989 OWQ851965:OWQ851989 OMU851965:OMU851989 OCY851965:OCY851989 NTC851965:NTC851989 NJG851965:NJG851989 MZK851965:MZK851989 MPO851965:MPO851989 MFS851965:MFS851989 LVW851965:LVW851989 LMA851965:LMA851989 LCE851965:LCE851989 KSI851965:KSI851989 KIM851965:KIM851989 JYQ851965:JYQ851989 JOU851965:JOU851989 JEY851965:JEY851989 IVC851965:IVC851989 ILG851965:ILG851989 IBK851965:IBK851989 HRO851965:HRO851989 HHS851965:HHS851989 GXW851965:GXW851989 GOA851965:GOA851989 GEE851965:GEE851989 FUI851965:FUI851989 FKM851965:FKM851989 FAQ851965:FAQ851989 EQU851965:EQU851989 EGY851965:EGY851989 DXC851965:DXC851989 DNG851965:DNG851989 DDK851965:DDK851989 CTO851965:CTO851989 CJS851965:CJS851989 BZW851965:BZW851989 BQA851965:BQA851989 BGE851965:BGE851989 AWI851965:AWI851989 AMM851965:AMM851989 ACQ851965:ACQ851989 SU851965:SU851989 IY851965:IY851989 C851965:C851989 WVK786429:WVK786453 WLO786429:WLO786453 WBS786429:WBS786453 VRW786429:VRW786453 VIA786429:VIA786453 UYE786429:UYE786453 UOI786429:UOI786453 UEM786429:UEM786453 TUQ786429:TUQ786453 TKU786429:TKU786453 TAY786429:TAY786453 SRC786429:SRC786453 SHG786429:SHG786453 RXK786429:RXK786453 RNO786429:RNO786453 RDS786429:RDS786453 QTW786429:QTW786453 QKA786429:QKA786453 QAE786429:QAE786453 PQI786429:PQI786453 PGM786429:PGM786453 OWQ786429:OWQ786453 OMU786429:OMU786453 OCY786429:OCY786453 NTC786429:NTC786453 NJG786429:NJG786453 MZK786429:MZK786453 MPO786429:MPO786453 MFS786429:MFS786453 LVW786429:LVW786453 LMA786429:LMA786453 LCE786429:LCE786453 KSI786429:KSI786453 KIM786429:KIM786453 JYQ786429:JYQ786453 JOU786429:JOU786453 JEY786429:JEY786453 IVC786429:IVC786453 ILG786429:ILG786453 IBK786429:IBK786453 HRO786429:HRO786453 HHS786429:HHS786453 GXW786429:GXW786453 GOA786429:GOA786453 GEE786429:GEE786453 FUI786429:FUI786453 FKM786429:FKM786453 FAQ786429:FAQ786453 EQU786429:EQU786453 EGY786429:EGY786453 DXC786429:DXC786453 DNG786429:DNG786453 DDK786429:DDK786453 CTO786429:CTO786453 CJS786429:CJS786453 BZW786429:BZW786453 BQA786429:BQA786453 BGE786429:BGE786453 AWI786429:AWI786453 AMM786429:AMM786453 ACQ786429:ACQ786453 SU786429:SU786453 IY786429:IY786453 C786429:C786453 WVK720893:WVK720917 WLO720893:WLO720917 WBS720893:WBS720917 VRW720893:VRW720917 VIA720893:VIA720917 UYE720893:UYE720917 UOI720893:UOI720917 UEM720893:UEM720917 TUQ720893:TUQ720917 TKU720893:TKU720917 TAY720893:TAY720917 SRC720893:SRC720917 SHG720893:SHG720917 RXK720893:RXK720917 RNO720893:RNO720917 RDS720893:RDS720917 QTW720893:QTW720917 QKA720893:QKA720917 QAE720893:QAE720917 PQI720893:PQI720917 PGM720893:PGM720917 OWQ720893:OWQ720917 OMU720893:OMU720917 OCY720893:OCY720917 NTC720893:NTC720917 NJG720893:NJG720917 MZK720893:MZK720917 MPO720893:MPO720917 MFS720893:MFS720917 LVW720893:LVW720917 LMA720893:LMA720917 LCE720893:LCE720917 KSI720893:KSI720917 KIM720893:KIM720917 JYQ720893:JYQ720917 JOU720893:JOU720917 JEY720893:JEY720917 IVC720893:IVC720917 ILG720893:ILG720917 IBK720893:IBK720917 HRO720893:HRO720917 HHS720893:HHS720917 GXW720893:GXW720917 GOA720893:GOA720917 GEE720893:GEE720917 FUI720893:FUI720917 FKM720893:FKM720917 FAQ720893:FAQ720917 EQU720893:EQU720917 EGY720893:EGY720917 DXC720893:DXC720917 DNG720893:DNG720917 DDK720893:DDK720917 CTO720893:CTO720917 CJS720893:CJS720917 BZW720893:BZW720917 BQA720893:BQA720917 BGE720893:BGE720917 AWI720893:AWI720917 AMM720893:AMM720917 ACQ720893:ACQ720917 SU720893:SU720917 IY720893:IY720917 C720893:C720917 WVK655357:WVK655381 WLO655357:WLO655381 WBS655357:WBS655381 VRW655357:VRW655381 VIA655357:VIA655381 UYE655357:UYE655381 UOI655357:UOI655381 UEM655357:UEM655381 TUQ655357:TUQ655381 TKU655357:TKU655381 TAY655357:TAY655381 SRC655357:SRC655381 SHG655357:SHG655381 RXK655357:RXK655381 RNO655357:RNO655381 RDS655357:RDS655381 QTW655357:QTW655381 QKA655357:QKA655381 QAE655357:QAE655381 PQI655357:PQI655381 PGM655357:PGM655381 OWQ655357:OWQ655381 OMU655357:OMU655381 OCY655357:OCY655381 NTC655357:NTC655381 NJG655357:NJG655381 MZK655357:MZK655381 MPO655357:MPO655381 MFS655357:MFS655381 LVW655357:LVW655381 LMA655357:LMA655381 LCE655357:LCE655381 KSI655357:KSI655381 KIM655357:KIM655381 JYQ655357:JYQ655381 JOU655357:JOU655381 JEY655357:JEY655381 IVC655357:IVC655381 ILG655357:ILG655381 IBK655357:IBK655381 HRO655357:HRO655381 HHS655357:HHS655381 GXW655357:GXW655381 GOA655357:GOA655381 GEE655357:GEE655381 FUI655357:FUI655381 FKM655357:FKM655381 FAQ655357:FAQ655381 EQU655357:EQU655381 EGY655357:EGY655381 DXC655357:DXC655381 DNG655357:DNG655381 DDK655357:DDK655381 CTO655357:CTO655381 CJS655357:CJS655381 BZW655357:BZW655381 BQA655357:BQA655381 BGE655357:BGE655381 AWI655357:AWI655381 AMM655357:AMM655381 ACQ655357:ACQ655381 SU655357:SU655381 IY655357:IY655381 C655357:C655381 WVK589821:WVK589845 WLO589821:WLO589845 WBS589821:WBS589845 VRW589821:VRW589845 VIA589821:VIA589845 UYE589821:UYE589845 UOI589821:UOI589845 UEM589821:UEM589845 TUQ589821:TUQ589845 TKU589821:TKU589845 TAY589821:TAY589845 SRC589821:SRC589845 SHG589821:SHG589845 RXK589821:RXK589845 RNO589821:RNO589845 RDS589821:RDS589845 QTW589821:QTW589845 QKA589821:QKA589845 QAE589821:QAE589845 PQI589821:PQI589845 PGM589821:PGM589845 OWQ589821:OWQ589845 OMU589821:OMU589845 OCY589821:OCY589845 NTC589821:NTC589845 NJG589821:NJG589845 MZK589821:MZK589845 MPO589821:MPO589845 MFS589821:MFS589845 LVW589821:LVW589845 LMA589821:LMA589845 LCE589821:LCE589845 KSI589821:KSI589845 KIM589821:KIM589845 JYQ589821:JYQ589845 JOU589821:JOU589845 JEY589821:JEY589845 IVC589821:IVC589845 ILG589821:ILG589845 IBK589821:IBK589845 HRO589821:HRO589845 HHS589821:HHS589845 GXW589821:GXW589845 GOA589821:GOA589845 GEE589821:GEE589845 FUI589821:FUI589845 FKM589821:FKM589845 FAQ589821:FAQ589845 EQU589821:EQU589845 EGY589821:EGY589845 DXC589821:DXC589845 DNG589821:DNG589845 DDK589821:DDK589845 CTO589821:CTO589845 CJS589821:CJS589845 BZW589821:BZW589845 BQA589821:BQA589845 BGE589821:BGE589845 AWI589821:AWI589845 AMM589821:AMM589845 ACQ589821:ACQ589845 SU589821:SU589845 IY589821:IY589845 C589821:C589845 WVK524285:WVK524309 WLO524285:WLO524309 WBS524285:WBS524309 VRW524285:VRW524309 VIA524285:VIA524309 UYE524285:UYE524309 UOI524285:UOI524309 UEM524285:UEM524309 TUQ524285:TUQ524309 TKU524285:TKU524309 TAY524285:TAY524309 SRC524285:SRC524309 SHG524285:SHG524309 RXK524285:RXK524309 RNO524285:RNO524309 RDS524285:RDS524309 QTW524285:QTW524309 QKA524285:QKA524309 QAE524285:QAE524309 PQI524285:PQI524309 PGM524285:PGM524309 OWQ524285:OWQ524309 OMU524285:OMU524309 OCY524285:OCY524309 NTC524285:NTC524309 NJG524285:NJG524309 MZK524285:MZK524309 MPO524285:MPO524309 MFS524285:MFS524309 LVW524285:LVW524309 LMA524285:LMA524309 LCE524285:LCE524309 KSI524285:KSI524309 KIM524285:KIM524309 JYQ524285:JYQ524309 JOU524285:JOU524309 JEY524285:JEY524309 IVC524285:IVC524309 ILG524285:ILG524309 IBK524285:IBK524309 HRO524285:HRO524309 HHS524285:HHS524309 GXW524285:GXW524309 GOA524285:GOA524309 GEE524285:GEE524309 FUI524285:FUI524309 FKM524285:FKM524309 FAQ524285:FAQ524309 EQU524285:EQU524309 EGY524285:EGY524309 DXC524285:DXC524309 DNG524285:DNG524309 DDK524285:DDK524309 CTO524285:CTO524309 CJS524285:CJS524309 BZW524285:BZW524309 BQA524285:BQA524309 BGE524285:BGE524309 AWI524285:AWI524309 AMM524285:AMM524309 ACQ524285:ACQ524309 SU524285:SU524309 IY524285:IY524309 C524285:C524309 WVK458749:WVK458773 WLO458749:WLO458773 WBS458749:WBS458773 VRW458749:VRW458773 VIA458749:VIA458773 UYE458749:UYE458773 UOI458749:UOI458773 UEM458749:UEM458773 TUQ458749:TUQ458773 TKU458749:TKU458773 TAY458749:TAY458773 SRC458749:SRC458773 SHG458749:SHG458773 RXK458749:RXK458773 RNO458749:RNO458773 RDS458749:RDS458773 QTW458749:QTW458773 QKA458749:QKA458773 QAE458749:QAE458773 PQI458749:PQI458773 PGM458749:PGM458773 OWQ458749:OWQ458773 OMU458749:OMU458773 OCY458749:OCY458773 NTC458749:NTC458773 NJG458749:NJG458773 MZK458749:MZK458773 MPO458749:MPO458773 MFS458749:MFS458773 LVW458749:LVW458773 LMA458749:LMA458773 LCE458749:LCE458773 KSI458749:KSI458773 KIM458749:KIM458773 JYQ458749:JYQ458773 JOU458749:JOU458773 JEY458749:JEY458773 IVC458749:IVC458773 ILG458749:ILG458773 IBK458749:IBK458773 HRO458749:HRO458773 HHS458749:HHS458773 GXW458749:GXW458773 GOA458749:GOA458773 GEE458749:GEE458773 FUI458749:FUI458773 FKM458749:FKM458773 FAQ458749:FAQ458773 EQU458749:EQU458773 EGY458749:EGY458773 DXC458749:DXC458773 DNG458749:DNG458773 DDK458749:DDK458773 CTO458749:CTO458773 CJS458749:CJS458773 BZW458749:BZW458773 BQA458749:BQA458773 BGE458749:BGE458773 AWI458749:AWI458773 AMM458749:AMM458773 ACQ458749:ACQ458773 SU458749:SU458773 IY458749:IY458773 C458749:C458773 WVK393213:WVK393237 WLO393213:WLO393237 WBS393213:WBS393237 VRW393213:VRW393237 VIA393213:VIA393237 UYE393213:UYE393237 UOI393213:UOI393237 UEM393213:UEM393237 TUQ393213:TUQ393237 TKU393213:TKU393237 TAY393213:TAY393237 SRC393213:SRC393237 SHG393213:SHG393237 RXK393213:RXK393237 RNO393213:RNO393237 RDS393213:RDS393237 QTW393213:QTW393237 QKA393213:QKA393237 QAE393213:QAE393237 PQI393213:PQI393237 PGM393213:PGM393237 OWQ393213:OWQ393237 OMU393213:OMU393237 OCY393213:OCY393237 NTC393213:NTC393237 NJG393213:NJG393237 MZK393213:MZK393237 MPO393213:MPO393237 MFS393213:MFS393237 LVW393213:LVW393237 LMA393213:LMA393237 LCE393213:LCE393237 KSI393213:KSI393237 KIM393213:KIM393237 JYQ393213:JYQ393237 JOU393213:JOU393237 JEY393213:JEY393237 IVC393213:IVC393237 ILG393213:ILG393237 IBK393213:IBK393237 HRO393213:HRO393237 HHS393213:HHS393237 GXW393213:GXW393237 GOA393213:GOA393237 GEE393213:GEE393237 FUI393213:FUI393237 FKM393213:FKM393237 FAQ393213:FAQ393237 EQU393213:EQU393237 EGY393213:EGY393237 DXC393213:DXC393237 DNG393213:DNG393237 DDK393213:DDK393237 CTO393213:CTO393237 CJS393213:CJS393237 BZW393213:BZW393237 BQA393213:BQA393237 BGE393213:BGE393237 AWI393213:AWI393237 AMM393213:AMM393237 ACQ393213:ACQ393237 SU393213:SU393237 IY393213:IY393237 C393213:C393237 WVK327677:WVK327701 WLO327677:WLO327701 WBS327677:WBS327701 VRW327677:VRW327701 VIA327677:VIA327701 UYE327677:UYE327701 UOI327677:UOI327701 UEM327677:UEM327701 TUQ327677:TUQ327701 TKU327677:TKU327701 TAY327677:TAY327701 SRC327677:SRC327701 SHG327677:SHG327701 RXK327677:RXK327701 RNO327677:RNO327701 RDS327677:RDS327701 QTW327677:QTW327701 QKA327677:QKA327701 QAE327677:QAE327701 PQI327677:PQI327701 PGM327677:PGM327701 OWQ327677:OWQ327701 OMU327677:OMU327701 OCY327677:OCY327701 NTC327677:NTC327701 NJG327677:NJG327701 MZK327677:MZK327701 MPO327677:MPO327701 MFS327677:MFS327701 LVW327677:LVW327701 LMA327677:LMA327701 LCE327677:LCE327701 KSI327677:KSI327701 KIM327677:KIM327701 JYQ327677:JYQ327701 JOU327677:JOU327701 JEY327677:JEY327701 IVC327677:IVC327701 ILG327677:ILG327701 IBK327677:IBK327701 HRO327677:HRO327701 HHS327677:HHS327701 GXW327677:GXW327701 GOA327677:GOA327701 GEE327677:GEE327701 FUI327677:FUI327701 FKM327677:FKM327701 FAQ327677:FAQ327701 EQU327677:EQU327701 EGY327677:EGY327701 DXC327677:DXC327701 DNG327677:DNG327701 DDK327677:DDK327701 CTO327677:CTO327701 CJS327677:CJS327701 BZW327677:BZW327701 BQA327677:BQA327701 BGE327677:BGE327701 AWI327677:AWI327701 AMM327677:AMM327701 ACQ327677:ACQ327701 SU327677:SU327701 IY327677:IY327701 C327677:C327701 WVK262141:WVK262165 WLO262141:WLO262165 WBS262141:WBS262165 VRW262141:VRW262165 VIA262141:VIA262165 UYE262141:UYE262165 UOI262141:UOI262165 UEM262141:UEM262165 TUQ262141:TUQ262165 TKU262141:TKU262165 TAY262141:TAY262165 SRC262141:SRC262165 SHG262141:SHG262165 RXK262141:RXK262165 RNO262141:RNO262165 RDS262141:RDS262165 QTW262141:QTW262165 QKA262141:QKA262165 QAE262141:QAE262165 PQI262141:PQI262165 PGM262141:PGM262165 OWQ262141:OWQ262165 OMU262141:OMU262165 OCY262141:OCY262165 NTC262141:NTC262165 NJG262141:NJG262165 MZK262141:MZK262165 MPO262141:MPO262165 MFS262141:MFS262165 LVW262141:LVW262165 LMA262141:LMA262165 LCE262141:LCE262165 KSI262141:KSI262165 KIM262141:KIM262165 JYQ262141:JYQ262165 JOU262141:JOU262165 JEY262141:JEY262165 IVC262141:IVC262165 ILG262141:ILG262165 IBK262141:IBK262165 HRO262141:HRO262165 HHS262141:HHS262165 GXW262141:GXW262165 GOA262141:GOA262165 GEE262141:GEE262165 FUI262141:FUI262165 FKM262141:FKM262165 FAQ262141:FAQ262165 EQU262141:EQU262165 EGY262141:EGY262165 DXC262141:DXC262165 DNG262141:DNG262165 DDK262141:DDK262165 CTO262141:CTO262165 CJS262141:CJS262165 BZW262141:BZW262165 BQA262141:BQA262165 BGE262141:BGE262165 AWI262141:AWI262165 AMM262141:AMM262165 ACQ262141:ACQ262165 SU262141:SU262165 IY262141:IY262165 C262141:C262165 WVK196605:WVK196629 WLO196605:WLO196629 WBS196605:WBS196629 VRW196605:VRW196629 VIA196605:VIA196629 UYE196605:UYE196629 UOI196605:UOI196629 UEM196605:UEM196629 TUQ196605:TUQ196629 TKU196605:TKU196629 TAY196605:TAY196629 SRC196605:SRC196629 SHG196605:SHG196629 RXK196605:RXK196629 RNO196605:RNO196629 RDS196605:RDS196629 QTW196605:QTW196629 QKA196605:QKA196629 QAE196605:QAE196629 PQI196605:PQI196629 PGM196605:PGM196629 OWQ196605:OWQ196629 OMU196605:OMU196629 OCY196605:OCY196629 NTC196605:NTC196629 NJG196605:NJG196629 MZK196605:MZK196629 MPO196605:MPO196629 MFS196605:MFS196629 LVW196605:LVW196629 LMA196605:LMA196629 LCE196605:LCE196629 KSI196605:KSI196629 KIM196605:KIM196629 JYQ196605:JYQ196629 JOU196605:JOU196629 JEY196605:JEY196629 IVC196605:IVC196629 ILG196605:ILG196629 IBK196605:IBK196629 HRO196605:HRO196629 HHS196605:HHS196629 GXW196605:GXW196629 GOA196605:GOA196629 GEE196605:GEE196629 FUI196605:FUI196629 FKM196605:FKM196629 FAQ196605:FAQ196629 EQU196605:EQU196629 EGY196605:EGY196629 DXC196605:DXC196629 DNG196605:DNG196629 DDK196605:DDK196629 CTO196605:CTO196629 CJS196605:CJS196629 BZW196605:BZW196629 BQA196605:BQA196629 BGE196605:BGE196629 AWI196605:AWI196629 AMM196605:AMM196629 ACQ196605:ACQ196629 SU196605:SU196629 IY196605:IY196629 C196605:C196629 WVK131069:WVK131093 WLO131069:WLO131093 WBS131069:WBS131093 VRW131069:VRW131093 VIA131069:VIA131093 UYE131069:UYE131093 UOI131069:UOI131093 UEM131069:UEM131093 TUQ131069:TUQ131093 TKU131069:TKU131093 TAY131069:TAY131093 SRC131069:SRC131093 SHG131069:SHG131093 RXK131069:RXK131093 RNO131069:RNO131093 RDS131069:RDS131093 QTW131069:QTW131093 QKA131069:QKA131093 QAE131069:QAE131093 PQI131069:PQI131093 PGM131069:PGM131093 OWQ131069:OWQ131093 OMU131069:OMU131093 OCY131069:OCY131093 NTC131069:NTC131093 NJG131069:NJG131093 MZK131069:MZK131093 MPO131069:MPO131093 MFS131069:MFS131093 LVW131069:LVW131093 LMA131069:LMA131093 LCE131069:LCE131093 KSI131069:KSI131093 KIM131069:KIM131093 JYQ131069:JYQ131093 JOU131069:JOU131093 JEY131069:JEY131093 IVC131069:IVC131093 ILG131069:ILG131093 IBK131069:IBK131093 HRO131069:HRO131093 HHS131069:HHS131093 GXW131069:GXW131093 GOA131069:GOA131093 GEE131069:GEE131093 FUI131069:FUI131093 FKM131069:FKM131093 FAQ131069:FAQ131093 EQU131069:EQU131093 EGY131069:EGY131093 DXC131069:DXC131093 DNG131069:DNG131093 DDK131069:DDK131093 CTO131069:CTO131093 CJS131069:CJS131093 BZW131069:BZW131093 BQA131069:BQA131093 BGE131069:BGE131093 AWI131069:AWI131093 AMM131069:AMM131093 ACQ131069:ACQ131093 SU131069:SU131093 IY131069:IY131093 C131069:C131093 WVK65533:WVK65557 WLO65533:WLO65557 WBS65533:WBS65557 VRW65533:VRW65557 VIA65533:VIA65557 UYE65533:UYE65557 UOI65533:UOI65557 UEM65533:UEM65557 TUQ65533:TUQ65557 TKU65533:TKU65557 TAY65533:TAY65557 SRC65533:SRC65557 SHG65533:SHG65557 RXK65533:RXK65557 RNO65533:RNO65557 RDS65533:RDS65557 QTW65533:QTW65557 QKA65533:QKA65557 QAE65533:QAE65557 PQI65533:PQI65557 PGM65533:PGM65557 OWQ65533:OWQ65557 OMU65533:OMU65557 OCY65533:OCY65557 NTC65533:NTC65557 NJG65533:NJG65557 MZK65533:MZK65557 MPO65533:MPO65557 MFS65533:MFS65557 LVW65533:LVW65557 LMA65533:LMA65557 LCE65533:LCE65557 KSI65533:KSI65557 KIM65533:KIM65557 JYQ65533:JYQ65557 JOU65533:JOU65557 JEY65533:JEY65557 IVC65533:IVC65557 ILG65533:ILG65557 IBK65533:IBK65557 HRO65533:HRO65557 HHS65533:HHS65557 GXW65533:GXW65557 GOA65533:GOA65557 GEE65533:GEE65557 FUI65533:FUI65557 FKM65533:FKM65557 FAQ65533:FAQ65557 EQU65533:EQU65557 EGY65533:EGY65557 DXC65533:DXC65557 DNG65533:DNG65557 DDK65533:DDK65557 CTO65533:CTO65557 CJS65533:CJS65557 BZW65533:BZW65557 BQA65533:BQA65557 BGE65533:BGE65557 AWI65533:AWI65557 AMM65533:AMM65557 ACQ65533:ACQ65557 SU65533:SU65557 IY65533:IY65557 C65533:C65557 WVK2:WVK38 WLO2:WLO38 WBS2:WBS38 VRW2:VRW38 VIA2:VIA38 UYE2:UYE38 UOI2:UOI38 UEM2:UEM38 TUQ2:TUQ38 TKU2:TKU38 TAY2:TAY38 SRC2:SRC38 SHG2:SHG38 RXK2:RXK38 RNO2:RNO38 RDS2:RDS38 QTW2:QTW38 QKA2:QKA38 QAE2:QAE38 PQI2:PQI38 PGM2:PGM38 OWQ2:OWQ38 OMU2:OMU38 OCY2:OCY38 NTC2:NTC38 NJG2:NJG38 MZK2:MZK38 MPO2:MPO38 MFS2:MFS38 LVW2:LVW38 LMA2:LMA38 LCE2:LCE38 KSI2:KSI38 KIM2:KIM38 JYQ2:JYQ38 JOU2:JOU38 JEY2:JEY38 IVC2:IVC38 ILG2:ILG38 IBK2:IBK38 HRO2:HRO38 HHS2:HHS38 GXW2:GXW38 GOA2:GOA38 GEE2:GEE38 FUI2:FUI38 FKM2:FKM38 FAQ2:FAQ38 EQU2:EQU38 EGY2:EGY38 DXC2:DXC38 DNG2:DNG38 DDK2:DDK38 CTO2:CTO38 CJS2:CJS38 BZW2:BZW38 BQA2:BQA38 BGE2:BGE38 AWI2:AWI38 AMM2:AMM38 ACQ2:ACQ38 SU2:SU38 IY2:IY38 C2:C38 WVK983063:WVK983078 WLO983063:WLO983078 WBS983063:WBS983078 VRW983063:VRW983078 VIA983063:VIA983078 UYE983063:UYE983078 UOI983063:UOI983078 UEM983063:UEM983078 TUQ983063:TUQ983078 TKU983063:TKU983078 TAY983063:TAY983078 SRC983063:SRC983078 SHG983063:SHG983078 RXK983063:RXK983078 RNO983063:RNO983078 RDS983063:RDS983078 QTW983063:QTW983078 QKA983063:QKA983078 QAE983063:QAE983078 PQI983063:PQI983078 PGM983063:PGM983078 OWQ983063:OWQ983078 OMU983063:OMU983078 OCY983063:OCY983078 NTC983063:NTC983078 NJG983063:NJG983078 MZK983063:MZK983078 MPO983063:MPO983078 MFS983063:MFS983078 LVW983063:LVW983078 LMA983063:LMA983078 LCE983063:LCE983078 KSI983063:KSI983078 KIM983063:KIM983078 JYQ983063:JYQ983078 JOU983063:JOU983078 JEY983063:JEY983078 IVC983063:IVC983078 ILG983063:ILG983078 IBK983063:IBK983078 HRO983063:HRO983078 HHS983063:HHS983078 GXW983063:GXW983078 GOA983063:GOA983078 GEE983063:GEE983078 FUI983063:FUI983078 FKM983063:FKM983078 FAQ983063:FAQ983078 EQU983063:EQU983078 EGY983063:EGY983078 DXC983063:DXC983078 DNG983063:DNG983078 DDK983063:DDK983078 CTO983063:CTO983078 CJS983063:CJS983078 BZW983063:BZW983078 BQA983063:BQA983078 BGE983063:BGE983078 AWI983063:AWI983078 AMM983063:AMM983078 ACQ983063:ACQ983078 SU983063:SU983078 IY983063:IY983078 C983063:C983078 WVK917527:WVK917542 WLO917527:WLO917542 WBS917527:WBS917542 VRW917527:VRW917542 VIA917527:VIA917542 UYE917527:UYE917542 UOI917527:UOI917542 UEM917527:UEM917542 TUQ917527:TUQ917542 TKU917527:TKU917542 TAY917527:TAY917542 SRC917527:SRC917542 SHG917527:SHG917542 RXK917527:RXK917542 RNO917527:RNO917542 RDS917527:RDS917542 QTW917527:QTW917542 QKA917527:QKA917542 QAE917527:QAE917542 PQI917527:PQI917542 PGM917527:PGM917542 OWQ917527:OWQ917542 OMU917527:OMU917542 OCY917527:OCY917542 NTC917527:NTC917542 NJG917527:NJG917542 MZK917527:MZK917542 MPO917527:MPO917542 MFS917527:MFS917542 LVW917527:LVW917542 LMA917527:LMA917542 LCE917527:LCE917542 KSI917527:KSI917542 KIM917527:KIM917542 JYQ917527:JYQ917542 JOU917527:JOU917542 JEY917527:JEY917542 IVC917527:IVC917542 ILG917527:ILG917542 IBK917527:IBK917542 HRO917527:HRO917542 HHS917527:HHS917542 GXW917527:GXW917542 GOA917527:GOA917542 GEE917527:GEE917542 FUI917527:FUI917542 FKM917527:FKM917542 FAQ917527:FAQ917542 EQU917527:EQU917542 EGY917527:EGY917542 DXC917527:DXC917542 DNG917527:DNG917542 DDK917527:DDK917542 CTO917527:CTO917542 CJS917527:CJS917542 BZW917527:BZW917542 BQA917527:BQA917542 BGE917527:BGE917542 AWI917527:AWI917542 AMM917527:AMM917542 ACQ917527:ACQ917542 SU917527:SU917542 IY917527:IY917542 C917527:C917542 WVK851991:WVK852006 WLO851991:WLO852006 WBS851991:WBS852006 VRW851991:VRW852006 VIA851991:VIA852006 UYE851991:UYE852006 UOI851991:UOI852006 UEM851991:UEM852006 TUQ851991:TUQ852006 TKU851991:TKU852006 TAY851991:TAY852006 SRC851991:SRC852006 SHG851991:SHG852006 RXK851991:RXK852006 RNO851991:RNO852006 RDS851991:RDS852006 QTW851991:QTW852006 QKA851991:QKA852006 QAE851991:QAE852006 PQI851991:PQI852006 PGM851991:PGM852006 OWQ851991:OWQ852006 OMU851991:OMU852006 OCY851991:OCY852006 NTC851991:NTC852006 NJG851991:NJG852006 MZK851991:MZK852006 MPO851991:MPO852006 MFS851991:MFS852006 LVW851991:LVW852006 LMA851991:LMA852006 LCE851991:LCE852006 KSI851991:KSI852006 KIM851991:KIM852006 JYQ851991:JYQ852006 JOU851991:JOU852006 JEY851991:JEY852006 IVC851991:IVC852006 ILG851991:ILG852006 IBK851991:IBK852006 HRO851991:HRO852006 HHS851991:HHS852006 GXW851991:GXW852006 GOA851991:GOA852006 GEE851991:GEE852006 FUI851991:FUI852006 FKM851991:FKM852006 FAQ851991:FAQ852006 EQU851991:EQU852006 EGY851991:EGY852006 DXC851991:DXC852006 DNG851991:DNG852006 DDK851991:DDK852006 CTO851991:CTO852006 CJS851991:CJS852006 BZW851991:BZW852006 BQA851991:BQA852006 BGE851991:BGE852006 AWI851991:AWI852006 AMM851991:AMM852006 ACQ851991:ACQ852006 SU851991:SU852006 IY851991:IY852006 C851991:C852006 WVK786455:WVK786470 WLO786455:WLO786470 WBS786455:WBS786470 VRW786455:VRW786470 VIA786455:VIA786470 UYE786455:UYE786470 UOI786455:UOI786470 UEM786455:UEM786470 TUQ786455:TUQ786470 TKU786455:TKU786470 TAY786455:TAY786470 SRC786455:SRC786470 SHG786455:SHG786470 RXK786455:RXK786470 RNO786455:RNO786470 RDS786455:RDS786470 QTW786455:QTW786470 QKA786455:QKA786470 QAE786455:QAE786470 PQI786455:PQI786470 PGM786455:PGM786470 OWQ786455:OWQ786470 OMU786455:OMU786470 OCY786455:OCY786470 NTC786455:NTC786470 NJG786455:NJG786470 MZK786455:MZK786470 MPO786455:MPO786470 MFS786455:MFS786470 LVW786455:LVW786470 LMA786455:LMA786470 LCE786455:LCE786470 KSI786455:KSI786470 KIM786455:KIM786470 JYQ786455:JYQ786470 JOU786455:JOU786470 JEY786455:JEY786470 IVC786455:IVC786470 ILG786455:ILG786470 IBK786455:IBK786470 HRO786455:HRO786470 HHS786455:HHS786470 GXW786455:GXW786470 GOA786455:GOA786470 GEE786455:GEE786470 FUI786455:FUI786470 FKM786455:FKM786470 FAQ786455:FAQ786470 EQU786455:EQU786470 EGY786455:EGY786470 DXC786455:DXC786470 DNG786455:DNG786470 DDK786455:DDK786470 CTO786455:CTO786470 CJS786455:CJS786470 BZW786455:BZW786470 BQA786455:BQA786470 BGE786455:BGE786470 AWI786455:AWI786470 AMM786455:AMM786470 ACQ786455:ACQ786470 SU786455:SU786470 IY786455:IY786470 C786455:C786470 WVK720919:WVK720934 WLO720919:WLO720934 WBS720919:WBS720934 VRW720919:VRW720934 VIA720919:VIA720934 UYE720919:UYE720934 UOI720919:UOI720934 UEM720919:UEM720934 TUQ720919:TUQ720934 TKU720919:TKU720934 TAY720919:TAY720934 SRC720919:SRC720934 SHG720919:SHG720934 RXK720919:RXK720934 RNO720919:RNO720934 RDS720919:RDS720934 QTW720919:QTW720934 QKA720919:QKA720934 QAE720919:QAE720934 PQI720919:PQI720934 PGM720919:PGM720934 OWQ720919:OWQ720934 OMU720919:OMU720934 OCY720919:OCY720934 NTC720919:NTC720934 NJG720919:NJG720934 MZK720919:MZK720934 MPO720919:MPO720934 MFS720919:MFS720934 LVW720919:LVW720934 LMA720919:LMA720934 LCE720919:LCE720934 KSI720919:KSI720934 KIM720919:KIM720934 JYQ720919:JYQ720934 JOU720919:JOU720934 JEY720919:JEY720934 IVC720919:IVC720934 ILG720919:ILG720934 IBK720919:IBK720934 HRO720919:HRO720934 HHS720919:HHS720934 GXW720919:GXW720934 GOA720919:GOA720934 GEE720919:GEE720934 FUI720919:FUI720934 FKM720919:FKM720934 FAQ720919:FAQ720934 EQU720919:EQU720934 EGY720919:EGY720934 DXC720919:DXC720934 DNG720919:DNG720934 DDK720919:DDK720934 CTO720919:CTO720934 CJS720919:CJS720934 BZW720919:BZW720934 BQA720919:BQA720934 BGE720919:BGE720934 AWI720919:AWI720934 AMM720919:AMM720934 ACQ720919:ACQ720934 SU720919:SU720934 IY720919:IY720934 C720919:C720934 WVK655383:WVK655398 WLO655383:WLO655398 WBS655383:WBS655398 VRW655383:VRW655398 VIA655383:VIA655398 UYE655383:UYE655398 UOI655383:UOI655398 UEM655383:UEM655398 TUQ655383:TUQ655398 TKU655383:TKU655398 TAY655383:TAY655398 SRC655383:SRC655398 SHG655383:SHG655398 RXK655383:RXK655398 RNO655383:RNO655398 RDS655383:RDS655398 QTW655383:QTW655398 QKA655383:QKA655398 QAE655383:QAE655398 PQI655383:PQI655398 PGM655383:PGM655398 OWQ655383:OWQ655398 OMU655383:OMU655398 OCY655383:OCY655398 NTC655383:NTC655398 NJG655383:NJG655398 MZK655383:MZK655398 MPO655383:MPO655398 MFS655383:MFS655398 LVW655383:LVW655398 LMA655383:LMA655398 LCE655383:LCE655398 KSI655383:KSI655398 KIM655383:KIM655398 JYQ655383:JYQ655398 JOU655383:JOU655398 JEY655383:JEY655398 IVC655383:IVC655398 ILG655383:ILG655398 IBK655383:IBK655398 HRO655383:HRO655398 HHS655383:HHS655398 GXW655383:GXW655398 GOA655383:GOA655398 GEE655383:GEE655398 FUI655383:FUI655398 FKM655383:FKM655398 FAQ655383:FAQ655398 EQU655383:EQU655398 EGY655383:EGY655398 DXC655383:DXC655398 DNG655383:DNG655398 DDK655383:DDK655398 CTO655383:CTO655398 CJS655383:CJS655398 BZW655383:BZW655398 BQA655383:BQA655398 BGE655383:BGE655398 AWI655383:AWI655398 AMM655383:AMM655398 ACQ655383:ACQ655398 SU655383:SU655398 IY655383:IY655398 C655383:C655398 WVK589847:WVK589862 WLO589847:WLO589862 WBS589847:WBS589862 VRW589847:VRW589862 VIA589847:VIA589862 UYE589847:UYE589862 UOI589847:UOI589862 UEM589847:UEM589862 TUQ589847:TUQ589862 TKU589847:TKU589862 TAY589847:TAY589862 SRC589847:SRC589862 SHG589847:SHG589862 RXK589847:RXK589862 RNO589847:RNO589862 RDS589847:RDS589862 QTW589847:QTW589862 QKA589847:QKA589862 QAE589847:QAE589862 PQI589847:PQI589862 PGM589847:PGM589862 OWQ589847:OWQ589862 OMU589847:OMU589862 OCY589847:OCY589862 NTC589847:NTC589862 NJG589847:NJG589862 MZK589847:MZK589862 MPO589847:MPO589862 MFS589847:MFS589862 LVW589847:LVW589862 LMA589847:LMA589862 LCE589847:LCE589862 KSI589847:KSI589862 KIM589847:KIM589862 JYQ589847:JYQ589862 JOU589847:JOU589862 JEY589847:JEY589862 IVC589847:IVC589862 ILG589847:ILG589862 IBK589847:IBK589862 HRO589847:HRO589862 HHS589847:HHS589862 GXW589847:GXW589862 GOA589847:GOA589862 GEE589847:GEE589862 FUI589847:FUI589862 FKM589847:FKM589862 FAQ589847:FAQ589862 EQU589847:EQU589862 EGY589847:EGY589862 DXC589847:DXC589862 DNG589847:DNG589862 DDK589847:DDK589862 CTO589847:CTO589862 CJS589847:CJS589862 BZW589847:BZW589862 BQA589847:BQA589862 BGE589847:BGE589862 AWI589847:AWI589862 AMM589847:AMM589862 ACQ589847:ACQ589862 SU589847:SU589862 IY589847:IY589862 C589847:C589862 WVK524311:WVK524326 WLO524311:WLO524326 WBS524311:WBS524326 VRW524311:VRW524326 VIA524311:VIA524326 UYE524311:UYE524326 UOI524311:UOI524326 UEM524311:UEM524326 TUQ524311:TUQ524326 TKU524311:TKU524326 TAY524311:TAY524326 SRC524311:SRC524326 SHG524311:SHG524326 RXK524311:RXK524326 RNO524311:RNO524326 RDS524311:RDS524326 QTW524311:QTW524326 QKA524311:QKA524326 QAE524311:QAE524326 PQI524311:PQI524326 PGM524311:PGM524326 OWQ524311:OWQ524326 OMU524311:OMU524326 OCY524311:OCY524326 NTC524311:NTC524326 NJG524311:NJG524326 MZK524311:MZK524326 MPO524311:MPO524326 MFS524311:MFS524326 LVW524311:LVW524326 LMA524311:LMA524326 LCE524311:LCE524326 KSI524311:KSI524326 KIM524311:KIM524326 JYQ524311:JYQ524326 JOU524311:JOU524326 JEY524311:JEY524326 IVC524311:IVC524326 ILG524311:ILG524326 IBK524311:IBK524326 HRO524311:HRO524326 HHS524311:HHS524326 GXW524311:GXW524326 GOA524311:GOA524326 GEE524311:GEE524326 FUI524311:FUI524326 FKM524311:FKM524326 FAQ524311:FAQ524326 EQU524311:EQU524326 EGY524311:EGY524326 DXC524311:DXC524326 DNG524311:DNG524326 DDK524311:DDK524326 CTO524311:CTO524326 CJS524311:CJS524326 BZW524311:BZW524326 BQA524311:BQA524326 BGE524311:BGE524326 AWI524311:AWI524326 AMM524311:AMM524326 ACQ524311:ACQ524326 SU524311:SU524326 IY524311:IY524326 C524311:C524326 WVK458775:WVK458790 WLO458775:WLO458790 WBS458775:WBS458790 VRW458775:VRW458790 VIA458775:VIA458790 UYE458775:UYE458790 UOI458775:UOI458790 UEM458775:UEM458790 TUQ458775:TUQ458790 TKU458775:TKU458790 TAY458775:TAY458790 SRC458775:SRC458790 SHG458775:SHG458790 RXK458775:RXK458790 RNO458775:RNO458790 RDS458775:RDS458790 QTW458775:QTW458790 QKA458775:QKA458790 QAE458775:QAE458790 PQI458775:PQI458790 PGM458775:PGM458790 OWQ458775:OWQ458790 OMU458775:OMU458790 OCY458775:OCY458790 NTC458775:NTC458790 NJG458775:NJG458790 MZK458775:MZK458790 MPO458775:MPO458790 MFS458775:MFS458790 LVW458775:LVW458790 LMA458775:LMA458790 LCE458775:LCE458790 KSI458775:KSI458790 KIM458775:KIM458790 JYQ458775:JYQ458790 JOU458775:JOU458790 JEY458775:JEY458790 IVC458775:IVC458790 ILG458775:ILG458790 IBK458775:IBK458790 HRO458775:HRO458790 HHS458775:HHS458790 GXW458775:GXW458790 GOA458775:GOA458790 GEE458775:GEE458790 FUI458775:FUI458790 FKM458775:FKM458790 FAQ458775:FAQ458790 EQU458775:EQU458790 EGY458775:EGY458790 DXC458775:DXC458790 DNG458775:DNG458790 DDK458775:DDK458790 CTO458775:CTO458790 CJS458775:CJS458790 BZW458775:BZW458790 BQA458775:BQA458790 BGE458775:BGE458790 AWI458775:AWI458790 AMM458775:AMM458790 ACQ458775:ACQ458790 SU458775:SU458790 IY458775:IY458790 C458775:C458790 WVK393239:WVK393254 WLO393239:WLO393254 WBS393239:WBS393254 VRW393239:VRW393254 VIA393239:VIA393254 UYE393239:UYE393254 UOI393239:UOI393254 UEM393239:UEM393254 TUQ393239:TUQ393254 TKU393239:TKU393254 TAY393239:TAY393254 SRC393239:SRC393254 SHG393239:SHG393254 RXK393239:RXK393254 RNO393239:RNO393254 RDS393239:RDS393254 QTW393239:QTW393254 QKA393239:QKA393254 QAE393239:QAE393254 PQI393239:PQI393254 PGM393239:PGM393254 OWQ393239:OWQ393254 OMU393239:OMU393254 OCY393239:OCY393254 NTC393239:NTC393254 NJG393239:NJG393254 MZK393239:MZK393254 MPO393239:MPO393254 MFS393239:MFS393254 LVW393239:LVW393254 LMA393239:LMA393254 LCE393239:LCE393254 KSI393239:KSI393254 KIM393239:KIM393254 JYQ393239:JYQ393254 JOU393239:JOU393254 JEY393239:JEY393254 IVC393239:IVC393254 ILG393239:ILG393254 IBK393239:IBK393254 HRO393239:HRO393254 HHS393239:HHS393254 GXW393239:GXW393254 GOA393239:GOA393254 GEE393239:GEE393254 FUI393239:FUI393254 FKM393239:FKM393254 FAQ393239:FAQ393254 EQU393239:EQU393254 EGY393239:EGY393254 DXC393239:DXC393254 DNG393239:DNG393254 DDK393239:DDK393254 CTO393239:CTO393254 CJS393239:CJS393254 BZW393239:BZW393254 BQA393239:BQA393254 BGE393239:BGE393254 AWI393239:AWI393254 AMM393239:AMM393254 ACQ393239:ACQ393254 SU393239:SU393254 IY393239:IY393254 C393239:C393254 WVK327703:WVK327718 WLO327703:WLO327718 WBS327703:WBS327718 VRW327703:VRW327718 VIA327703:VIA327718 UYE327703:UYE327718 UOI327703:UOI327718 UEM327703:UEM327718 TUQ327703:TUQ327718 TKU327703:TKU327718 TAY327703:TAY327718 SRC327703:SRC327718 SHG327703:SHG327718 RXK327703:RXK327718 RNO327703:RNO327718 RDS327703:RDS327718 QTW327703:QTW327718 QKA327703:QKA327718 QAE327703:QAE327718 PQI327703:PQI327718 PGM327703:PGM327718 OWQ327703:OWQ327718 OMU327703:OMU327718 OCY327703:OCY327718 NTC327703:NTC327718 NJG327703:NJG327718 MZK327703:MZK327718 MPO327703:MPO327718 MFS327703:MFS327718 LVW327703:LVW327718 LMA327703:LMA327718 LCE327703:LCE327718 KSI327703:KSI327718 KIM327703:KIM327718 JYQ327703:JYQ327718 JOU327703:JOU327718 JEY327703:JEY327718 IVC327703:IVC327718 ILG327703:ILG327718 IBK327703:IBK327718 HRO327703:HRO327718 HHS327703:HHS327718 GXW327703:GXW327718 GOA327703:GOA327718 GEE327703:GEE327718 FUI327703:FUI327718 FKM327703:FKM327718 FAQ327703:FAQ327718 EQU327703:EQU327718 EGY327703:EGY327718 DXC327703:DXC327718 DNG327703:DNG327718 DDK327703:DDK327718 CTO327703:CTO327718 CJS327703:CJS327718 BZW327703:BZW327718 BQA327703:BQA327718 BGE327703:BGE327718 AWI327703:AWI327718 AMM327703:AMM327718 ACQ327703:ACQ327718 SU327703:SU327718 IY327703:IY327718 C327703:C327718 WVK262167:WVK262182 WLO262167:WLO262182 WBS262167:WBS262182 VRW262167:VRW262182 VIA262167:VIA262182 UYE262167:UYE262182 UOI262167:UOI262182 UEM262167:UEM262182 TUQ262167:TUQ262182 TKU262167:TKU262182 TAY262167:TAY262182 SRC262167:SRC262182 SHG262167:SHG262182 RXK262167:RXK262182 RNO262167:RNO262182 RDS262167:RDS262182 QTW262167:QTW262182 QKA262167:QKA262182 QAE262167:QAE262182 PQI262167:PQI262182 PGM262167:PGM262182 OWQ262167:OWQ262182 OMU262167:OMU262182 OCY262167:OCY262182 NTC262167:NTC262182 NJG262167:NJG262182 MZK262167:MZK262182 MPO262167:MPO262182 MFS262167:MFS262182 LVW262167:LVW262182 LMA262167:LMA262182 LCE262167:LCE262182 KSI262167:KSI262182 KIM262167:KIM262182 JYQ262167:JYQ262182 JOU262167:JOU262182 JEY262167:JEY262182 IVC262167:IVC262182 ILG262167:ILG262182 IBK262167:IBK262182 HRO262167:HRO262182 HHS262167:HHS262182 GXW262167:GXW262182 GOA262167:GOA262182 GEE262167:GEE262182 FUI262167:FUI262182 FKM262167:FKM262182 FAQ262167:FAQ262182 EQU262167:EQU262182 EGY262167:EGY262182 DXC262167:DXC262182 DNG262167:DNG262182 DDK262167:DDK262182 CTO262167:CTO262182 CJS262167:CJS262182 BZW262167:BZW262182 BQA262167:BQA262182 BGE262167:BGE262182 AWI262167:AWI262182 AMM262167:AMM262182 ACQ262167:ACQ262182 SU262167:SU262182 IY262167:IY262182 C262167:C262182 WVK196631:WVK196646 WLO196631:WLO196646 WBS196631:WBS196646 VRW196631:VRW196646 VIA196631:VIA196646 UYE196631:UYE196646 UOI196631:UOI196646 UEM196631:UEM196646 TUQ196631:TUQ196646 TKU196631:TKU196646 TAY196631:TAY196646 SRC196631:SRC196646 SHG196631:SHG196646 RXK196631:RXK196646 RNO196631:RNO196646 RDS196631:RDS196646 QTW196631:QTW196646 QKA196631:QKA196646 QAE196631:QAE196646 PQI196631:PQI196646 PGM196631:PGM196646 OWQ196631:OWQ196646 OMU196631:OMU196646 OCY196631:OCY196646 NTC196631:NTC196646 NJG196631:NJG196646 MZK196631:MZK196646 MPO196631:MPO196646 MFS196631:MFS196646 LVW196631:LVW196646 LMA196631:LMA196646 LCE196631:LCE196646 KSI196631:KSI196646 KIM196631:KIM196646 JYQ196631:JYQ196646 JOU196631:JOU196646 JEY196631:JEY196646 IVC196631:IVC196646 ILG196631:ILG196646 IBK196631:IBK196646 HRO196631:HRO196646 HHS196631:HHS196646 GXW196631:GXW196646 GOA196631:GOA196646 GEE196631:GEE196646 FUI196631:FUI196646 FKM196631:FKM196646 FAQ196631:FAQ196646 EQU196631:EQU196646 EGY196631:EGY196646 DXC196631:DXC196646 DNG196631:DNG196646 DDK196631:DDK196646 CTO196631:CTO196646 CJS196631:CJS196646 BZW196631:BZW196646 BQA196631:BQA196646 BGE196631:BGE196646 AWI196631:AWI196646 AMM196631:AMM196646 ACQ196631:ACQ196646 SU196631:SU196646 IY196631:IY196646 C196631:C196646 WVK131095:WVK131110 WLO131095:WLO131110 WBS131095:WBS131110 VRW131095:VRW131110 VIA131095:VIA131110 UYE131095:UYE131110 UOI131095:UOI131110 UEM131095:UEM131110 TUQ131095:TUQ131110 TKU131095:TKU131110 TAY131095:TAY131110 SRC131095:SRC131110 SHG131095:SHG131110 RXK131095:RXK131110 RNO131095:RNO131110 RDS131095:RDS131110 QTW131095:QTW131110 QKA131095:QKA131110 QAE131095:QAE131110 PQI131095:PQI131110 PGM131095:PGM131110 OWQ131095:OWQ131110 OMU131095:OMU131110 OCY131095:OCY131110 NTC131095:NTC131110 NJG131095:NJG131110 MZK131095:MZK131110 MPO131095:MPO131110 MFS131095:MFS131110 LVW131095:LVW131110 LMA131095:LMA131110 LCE131095:LCE131110 KSI131095:KSI131110 KIM131095:KIM131110 JYQ131095:JYQ131110 JOU131095:JOU131110 JEY131095:JEY131110 IVC131095:IVC131110 ILG131095:ILG131110 IBK131095:IBK131110 HRO131095:HRO131110 HHS131095:HHS131110 GXW131095:GXW131110 GOA131095:GOA131110 GEE131095:GEE131110 FUI131095:FUI131110 FKM131095:FKM131110 FAQ131095:FAQ131110 EQU131095:EQU131110 EGY131095:EGY131110 DXC131095:DXC131110 DNG131095:DNG131110 DDK131095:DDK131110 CTO131095:CTO131110 CJS131095:CJS131110 BZW131095:BZW131110 BQA131095:BQA131110 BGE131095:BGE131110 AWI131095:AWI131110 AMM131095:AMM131110 ACQ131095:ACQ131110 SU131095:SU131110 IY131095:IY131110 C131095:C131110 WVK65559:WVK65574 WLO65559:WLO65574 WBS65559:WBS65574 VRW65559:VRW65574 VIA65559:VIA65574 UYE65559:UYE65574 UOI65559:UOI65574 UEM65559:UEM65574 TUQ65559:TUQ65574 TKU65559:TKU65574 TAY65559:TAY65574 SRC65559:SRC65574 SHG65559:SHG65574 RXK65559:RXK65574 RNO65559:RNO65574 RDS65559:RDS65574 QTW65559:QTW65574 QKA65559:QKA65574 QAE65559:QAE65574 PQI65559:PQI65574 PGM65559:PGM65574 OWQ65559:OWQ65574 OMU65559:OMU65574 OCY65559:OCY65574 NTC65559:NTC65574 NJG65559:NJG65574 MZK65559:MZK65574 MPO65559:MPO65574 MFS65559:MFS65574 LVW65559:LVW65574 LMA65559:LMA65574 LCE65559:LCE65574 KSI65559:KSI65574 KIM65559:KIM65574 JYQ65559:JYQ65574 JOU65559:JOU65574 JEY65559:JEY65574 IVC65559:IVC65574 ILG65559:ILG65574 IBK65559:IBK65574 HRO65559:HRO65574 HHS65559:HHS65574 GXW65559:GXW65574 GOA65559:GOA65574 GEE65559:GEE65574 FUI65559:FUI65574 FKM65559:FKM65574 FAQ65559:FAQ65574 EQU65559:EQU65574 EGY65559:EGY65574 DXC65559:DXC65574 DNG65559:DNG65574 DDK65559:DDK65574 CTO65559:CTO65574 CJS65559:CJS65574 BZW65559:BZW65574 BQA65559:BQA65574 BGE65559:BGE65574 AWI65559:AWI65574 AMM65559:AMM65574 ACQ65559:ACQ65574 SU65559:SU65574 IY65559:IY65574" xr:uid="{0BFB202B-DBFB-4422-9C81-5425E94EDEF5}">
      <formula1>$C$59:$C$73</formula1>
    </dataValidation>
    <dataValidation type="list" allowBlank="1" showInputMessage="1" showErrorMessage="1" sqref="B65559:B65574 WVJ983037:WVJ983061 WLN983037:WLN983061 WBR983037:WBR983061 VRV983037:VRV983061 VHZ983037:VHZ983061 UYD983037:UYD983061 UOH983037:UOH983061 UEL983037:UEL983061 TUP983037:TUP983061 TKT983037:TKT983061 TAX983037:TAX983061 SRB983037:SRB983061 SHF983037:SHF983061 RXJ983037:RXJ983061 RNN983037:RNN983061 RDR983037:RDR983061 QTV983037:QTV983061 QJZ983037:QJZ983061 QAD983037:QAD983061 PQH983037:PQH983061 PGL983037:PGL983061 OWP983037:OWP983061 OMT983037:OMT983061 OCX983037:OCX983061 NTB983037:NTB983061 NJF983037:NJF983061 MZJ983037:MZJ983061 MPN983037:MPN983061 MFR983037:MFR983061 LVV983037:LVV983061 LLZ983037:LLZ983061 LCD983037:LCD983061 KSH983037:KSH983061 KIL983037:KIL983061 JYP983037:JYP983061 JOT983037:JOT983061 JEX983037:JEX983061 IVB983037:IVB983061 ILF983037:ILF983061 IBJ983037:IBJ983061 HRN983037:HRN983061 HHR983037:HHR983061 GXV983037:GXV983061 GNZ983037:GNZ983061 GED983037:GED983061 FUH983037:FUH983061 FKL983037:FKL983061 FAP983037:FAP983061 EQT983037:EQT983061 EGX983037:EGX983061 DXB983037:DXB983061 DNF983037:DNF983061 DDJ983037:DDJ983061 CTN983037:CTN983061 CJR983037:CJR983061 BZV983037:BZV983061 BPZ983037:BPZ983061 BGD983037:BGD983061 AWH983037:AWH983061 AML983037:AML983061 ACP983037:ACP983061 ST983037:ST983061 IX983037:IX983061 B983037:B983061 WVJ917501:WVJ917525 WLN917501:WLN917525 WBR917501:WBR917525 VRV917501:VRV917525 VHZ917501:VHZ917525 UYD917501:UYD917525 UOH917501:UOH917525 UEL917501:UEL917525 TUP917501:TUP917525 TKT917501:TKT917525 TAX917501:TAX917525 SRB917501:SRB917525 SHF917501:SHF917525 RXJ917501:RXJ917525 RNN917501:RNN917525 RDR917501:RDR917525 QTV917501:QTV917525 QJZ917501:QJZ917525 QAD917501:QAD917525 PQH917501:PQH917525 PGL917501:PGL917525 OWP917501:OWP917525 OMT917501:OMT917525 OCX917501:OCX917525 NTB917501:NTB917525 NJF917501:NJF917525 MZJ917501:MZJ917525 MPN917501:MPN917525 MFR917501:MFR917525 LVV917501:LVV917525 LLZ917501:LLZ917525 LCD917501:LCD917525 KSH917501:KSH917525 KIL917501:KIL917525 JYP917501:JYP917525 JOT917501:JOT917525 JEX917501:JEX917525 IVB917501:IVB917525 ILF917501:ILF917525 IBJ917501:IBJ917525 HRN917501:HRN917525 HHR917501:HHR917525 GXV917501:GXV917525 GNZ917501:GNZ917525 GED917501:GED917525 FUH917501:FUH917525 FKL917501:FKL917525 FAP917501:FAP917525 EQT917501:EQT917525 EGX917501:EGX917525 DXB917501:DXB917525 DNF917501:DNF917525 DDJ917501:DDJ917525 CTN917501:CTN917525 CJR917501:CJR917525 BZV917501:BZV917525 BPZ917501:BPZ917525 BGD917501:BGD917525 AWH917501:AWH917525 AML917501:AML917525 ACP917501:ACP917525 ST917501:ST917525 IX917501:IX917525 B917501:B917525 WVJ851965:WVJ851989 WLN851965:WLN851989 WBR851965:WBR851989 VRV851965:VRV851989 VHZ851965:VHZ851989 UYD851965:UYD851989 UOH851965:UOH851989 UEL851965:UEL851989 TUP851965:TUP851989 TKT851965:TKT851989 TAX851965:TAX851989 SRB851965:SRB851989 SHF851965:SHF851989 RXJ851965:RXJ851989 RNN851965:RNN851989 RDR851965:RDR851989 QTV851965:QTV851989 QJZ851965:QJZ851989 QAD851965:QAD851989 PQH851965:PQH851989 PGL851965:PGL851989 OWP851965:OWP851989 OMT851965:OMT851989 OCX851965:OCX851989 NTB851965:NTB851989 NJF851965:NJF851989 MZJ851965:MZJ851989 MPN851965:MPN851989 MFR851965:MFR851989 LVV851965:LVV851989 LLZ851965:LLZ851989 LCD851965:LCD851989 KSH851965:KSH851989 KIL851965:KIL851989 JYP851965:JYP851989 JOT851965:JOT851989 JEX851965:JEX851989 IVB851965:IVB851989 ILF851965:ILF851989 IBJ851965:IBJ851989 HRN851965:HRN851989 HHR851965:HHR851989 GXV851965:GXV851989 GNZ851965:GNZ851989 GED851965:GED851989 FUH851965:FUH851989 FKL851965:FKL851989 FAP851965:FAP851989 EQT851965:EQT851989 EGX851965:EGX851989 DXB851965:DXB851989 DNF851965:DNF851989 DDJ851965:DDJ851989 CTN851965:CTN851989 CJR851965:CJR851989 BZV851965:BZV851989 BPZ851965:BPZ851989 BGD851965:BGD851989 AWH851965:AWH851989 AML851965:AML851989 ACP851965:ACP851989 ST851965:ST851989 IX851965:IX851989 B851965:B851989 WVJ786429:WVJ786453 WLN786429:WLN786453 WBR786429:WBR786453 VRV786429:VRV786453 VHZ786429:VHZ786453 UYD786429:UYD786453 UOH786429:UOH786453 UEL786429:UEL786453 TUP786429:TUP786453 TKT786429:TKT786453 TAX786429:TAX786453 SRB786429:SRB786453 SHF786429:SHF786453 RXJ786429:RXJ786453 RNN786429:RNN786453 RDR786429:RDR786453 QTV786429:QTV786453 QJZ786429:QJZ786453 QAD786429:QAD786453 PQH786429:PQH786453 PGL786429:PGL786453 OWP786429:OWP786453 OMT786429:OMT786453 OCX786429:OCX786453 NTB786429:NTB786453 NJF786429:NJF786453 MZJ786429:MZJ786453 MPN786429:MPN786453 MFR786429:MFR786453 LVV786429:LVV786453 LLZ786429:LLZ786453 LCD786429:LCD786453 KSH786429:KSH786453 KIL786429:KIL786453 JYP786429:JYP786453 JOT786429:JOT786453 JEX786429:JEX786453 IVB786429:IVB786453 ILF786429:ILF786453 IBJ786429:IBJ786453 HRN786429:HRN786453 HHR786429:HHR786453 GXV786429:GXV786453 GNZ786429:GNZ786453 GED786429:GED786453 FUH786429:FUH786453 FKL786429:FKL786453 FAP786429:FAP786453 EQT786429:EQT786453 EGX786429:EGX786453 DXB786429:DXB786453 DNF786429:DNF786453 DDJ786429:DDJ786453 CTN786429:CTN786453 CJR786429:CJR786453 BZV786429:BZV786453 BPZ786429:BPZ786453 BGD786429:BGD786453 AWH786429:AWH786453 AML786429:AML786453 ACP786429:ACP786453 ST786429:ST786453 IX786429:IX786453 B786429:B786453 WVJ720893:WVJ720917 WLN720893:WLN720917 WBR720893:WBR720917 VRV720893:VRV720917 VHZ720893:VHZ720917 UYD720893:UYD720917 UOH720893:UOH720917 UEL720893:UEL720917 TUP720893:TUP720917 TKT720893:TKT720917 TAX720893:TAX720917 SRB720893:SRB720917 SHF720893:SHF720917 RXJ720893:RXJ720917 RNN720893:RNN720917 RDR720893:RDR720917 QTV720893:QTV720917 QJZ720893:QJZ720917 QAD720893:QAD720917 PQH720893:PQH720917 PGL720893:PGL720917 OWP720893:OWP720917 OMT720893:OMT720917 OCX720893:OCX720917 NTB720893:NTB720917 NJF720893:NJF720917 MZJ720893:MZJ720917 MPN720893:MPN720917 MFR720893:MFR720917 LVV720893:LVV720917 LLZ720893:LLZ720917 LCD720893:LCD720917 KSH720893:KSH720917 KIL720893:KIL720917 JYP720893:JYP720917 JOT720893:JOT720917 JEX720893:JEX720917 IVB720893:IVB720917 ILF720893:ILF720917 IBJ720893:IBJ720917 HRN720893:HRN720917 HHR720893:HHR720917 GXV720893:GXV720917 GNZ720893:GNZ720917 GED720893:GED720917 FUH720893:FUH720917 FKL720893:FKL720917 FAP720893:FAP720917 EQT720893:EQT720917 EGX720893:EGX720917 DXB720893:DXB720917 DNF720893:DNF720917 DDJ720893:DDJ720917 CTN720893:CTN720917 CJR720893:CJR720917 BZV720893:BZV720917 BPZ720893:BPZ720917 BGD720893:BGD720917 AWH720893:AWH720917 AML720893:AML720917 ACP720893:ACP720917 ST720893:ST720917 IX720893:IX720917 B720893:B720917 WVJ655357:WVJ655381 WLN655357:WLN655381 WBR655357:WBR655381 VRV655357:VRV655381 VHZ655357:VHZ655381 UYD655357:UYD655381 UOH655357:UOH655381 UEL655357:UEL655381 TUP655357:TUP655381 TKT655357:TKT655381 TAX655357:TAX655381 SRB655357:SRB655381 SHF655357:SHF655381 RXJ655357:RXJ655381 RNN655357:RNN655381 RDR655357:RDR655381 QTV655357:QTV655381 QJZ655357:QJZ655381 QAD655357:QAD655381 PQH655357:PQH655381 PGL655357:PGL655381 OWP655357:OWP655381 OMT655357:OMT655381 OCX655357:OCX655381 NTB655357:NTB655381 NJF655357:NJF655381 MZJ655357:MZJ655381 MPN655357:MPN655381 MFR655357:MFR655381 LVV655357:LVV655381 LLZ655357:LLZ655381 LCD655357:LCD655381 KSH655357:KSH655381 KIL655357:KIL655381 JYP655357:JYP655381 JOT655357:JOT655381 JEX655357:JEX655381 IVB655357:IVB655381 ILF655357:ILF655381 IBJ655357:IBJ655381 HRN655357:HRN655381 HHR655357:HHR655381 GXV655357:GXV655381 GNZ655357:GNZ655381 GED655357:GED655381 FUH655357:FUH655381 FKL655357:FKL655381 FAP655357:FAP655381 EQT655357:EQT655381 EGX655357:EGX655381 DXB655357:DXB655381 DNF655357:DNF655381 DDJ655357:DDJ655381 CTN655357:CTN655381 CJR655357:CJR655381 BZV655357:BZV655381 BPZ655357:BPZ655381 BGD655357:BGD655381 AWH655357:AWH655381 AML655357:AML655381 ACP655357:ACP655381 ST655357:ST655381 IX655357:IX655381 B655357:B655381 WVJ589821:WVJ589845 WLN589821:WLN589845 WBR589821:WBR589845 VRV589821:VRV589845 VHZ589821:VHZ589845 UYD589821:UYD589845 UOH589821:UOH589845 UEL589821:UEL589845 TUP589821:TUP589845 TKT589821:TKT589845 TAX589821:TAX589845 SRB589821:SRB589845 SHF589821:SHF589845 RXJ589821:RXJ589845 RNN589821:RNN589845 RDR589821:RDR589845 QTV589821:QTV589845 QJZ589821:QJZ589845 QAD589821:QAD589845 PQH589821:PQH589845 PGL589821:PGL589845 OWP589821:OWP589845 OMT589821:OMT589845 OCX589821:OCX589845 NTB589821:NTB589845 NJF589821:NJF589845 MZJ589821:MZJ589845 MPN589821:MPN589845 MFR589821:MFR589845 LVV589821:LVV589845 LLZ589821:LLZ589845 LCD589821:LCD589845 KSH589821:KSH589845 KIL589821:KIL589845 JYP589821:JYP589845 JOT589821:JOT589845 JEX589821:JEX589845 IVB589821:IVB589845 ILF589821:ILF589845 IBJ589821:IBJ589845 HRN589821:HRN589845 HHR589821:HHR589845 GXV589821:GXV589845 GNZ589821:GNZ589845 GED589821:GED589845 FUH589821:FUH589845 FKL589821:FKL589845 FAP589821:FAP589845 EQT589821:EQT589845 EGX589821:EGX589845 DXB589821:DXB589845 DNF589821:DNF589845 DDJ589821:DDJ589845 CTN589821:CTN589845 CJR589821:CJR589845 BZV589821:BZV589845 BPZ589821:BPZ589845 BGD589821:BGD589845 AWH589821:AWH589845 AML589821:AML589845 ACP589821:ACP589845 ST589821:ST589845 IX589821:IX589845 B589821:B589845 WVJ524285:WVJ524309 WLN524285:WLN524309 WBR524285:WBR524309 VRV524285:VRV524309 VHZ524285:VHZ524309 UYD524285:UYD524309 UOH524285:UOH524309 UEL524285:UEL524309 TUP524285:TUP524309 TKT524285:TKT524309 TAX524285:TAX524309 SRB524285:SRB524309 SHF524285:SHF524309 RXJ524285:RXJ524309 RNN524285:RNN524309 RDR524285:RDR524309 QTV524285:QTV524309 QJZ524285:QJZ524309 QAD524285:QAD524309 PQH524285:PQH524309 PGL524285:PGL524309 OWP524285:OWP524309 OMT524285:OMT524309 OCX524285:OCX524309 NTB524285:NTB524309 NJF524285:NJF524309 MZJ524285:MZJ524309 MPN524285:MPN524309 MFR524285:MFR524309 LVV524285:LVV524309 LLZ524285:LLZ524309 LCD524285:LCD524309 KSH524285:KSH524309 KIL524285:KIL524309 JYP524285:JYP524309 JOT524285:JOT524309 JEX524285:JEX524309 IVB524285:IVB524309 ILF524285:ILF524309 IBJ524285:IBJ524309 HRN524285:HRN524309 HHR524285:HHR524309 GXV524285:GXV524309 GNZ524285:GNZ524309 GED524285:GED524309 FUH524285:FUH524309 FKL524285:FKL524309 FAP524285:FAP524309 EQT524285:EQT524309 EGX524285:EGX524309 DXB524285:DXB524309 DNF524285:DNF524309 DDJ524285:DDJ524309 CTN524285:CTN524309 CJR524285:CJR524309 BZV524285:BZV524309 BPZ524285:BPZ524309 BGD524285:BGD524309 AWH524285:AWH524309 AML524285:AML524309 ACP524285:ACP524309 ST524285:ST524309 IX524285:IX524309 B524285:B524309 WVJ458749:WVJ458773 WLN458749:WLN458773 WBR458749:WBR458773 VRV458749:VRV458773 VHZ458749:VHZ458773 UYD458749:UYD458773 UOH458749:UOH458773 UEL458749:UEL458773 TUP458749:TUP458773 TKT458749:TKT458773 TAX458749:TAX458773 SRB458749:SRB458773 SHF458749:SHF458773 RXJ458749:RXJ458773 RNN458749:RNN458773 RDR458749:RDR458773 QTV458749:QTV458773 QJZ458749:QJZ458773 QAD458749:QAD458773 PQH458749:PQH458773 PGL458749:PGL458773 OWP458749:OWP458773 OMT458749:OMT458773 OCX458749:OCX458773 NTB458749:NTB458773 NJF458749:NJF458773 MZJ458749:MZJ458773 MPN458749:MPN458773 MFR458749:MFR458773 LVV458749:LVV458773 LLZ458749:LLZ458773 LCD458749:LCD458773 KSH458749:KSH458773 KIL458749:KIL458773 JYP458749:JYP458773 JOT458749:JOT458773 JEX458749:JEX458773 IVB458749:IVB458773 ILF458749:ILF458773 IBJ458749:IBJ458773 HRN458749:HRN458773 HHR458749:HHR458773 GXV458749:GXV458773 GNZ458749:GNZ458773 GED458749:GED458773 FUH458749:FUH458773 FKL458749:FKL458773 FAP458749:FAP458773 EQT458749:EQT458773 EGX458749:EGX458773 DXB458749:DXB458773 DNF458749:DNF458773 DDJ458749:DDJ458773 CTN458749:CTN458773 CJR458749:CJR458773 BZV458749:BZV458773 BPZ458749:BPZ458773 BGD458749:BGD458773 AWH458749:AWH458773 AML458749:AML458773 ACP458749:ACP458773 ST458749:ST458773 IX458749:IX458773 B458749:B458773 WVJ393213:WVJ393237 WLN393213:WLN393237 WBR393213:WBR393237 VRV393213:VRV393237 VHZ393213:VHZ393237 UYD393213:UYD393237 UOH393213:UOH393237 UEL393213:UEL393237 TUP393213:TUP393237 TKT393213:TKT393237 TAX393213:TAX393237 SRB393213:SRB393237 SHF393213:SHF393237 RXJ393213:RXJ393237 RNN393213:RNN393237 RDR393213:RDR393237 QTV393213:QTV393237 QJZ393213:QJZ393237 QAD393213:QAD393237 PQH393213:PQH393237 PGL393213:PGL393237 OWP393213:OWP393237 OMT393213:OMT393237 OCX393213:OCX393237 NTB393213:NTB393237 NJF393213:NJF393237 MZJ393213:MZJ393237 MPN393213:MPN393237 MFR393213:MFR393237 LVV393213:LVV393237 LLZ393213:LLZ393237 LCD393213:LCD393237 KSH393213:KSH393237 KIL393213:KIL393237 JYP393213:JYP393237 JOT393213:JOT393237 JEX393213:JEX393237 IVB393213:IVB393237 ILF393213:ILF393237 IBJ393213:IBJ393237 HRN393213:HRN393237 HHR393213:HHR393237 GXV393213:GXV393237 GNZ393213:GNZ393237 GED393213:GED393237 FUH393213:FUH393237 FKL393213:FKL393237 FAP393213:FAP393237 EQT393213:EQT393237 EGX393213:EGX393237 DXB393213:DXB393237 DNF393213:DNF393237 DDJ393213:DDJ393237 CTN393213:CTN393237 CJR393213:CJR393237 BZV393213:BZV393237 BPZ393213:BPZ393237 BGD393213:BGD393237 AWH393213:AWH393237 AML393213:AML393237 ACP393213:ACP393237 ST393213:ST393237 IX393213:IX393237 B393213:B393237 WVJ327677:WVJ327701 WLN327677:WLN327701 WBR327677:WBR327701 VRV327677:VRV327701 VHZ327677:VHZ327701 UYD327677:UYD327701 UOH327677:UOH327701 UEL327677:UEL327701 TUP327677:TUP327701 TKT327677:TKT327701 TAX327677:TAX327701 SRB327677:SRB327701 SHF327677:SHF327701 RXJ327677:RXJ327701 RNN327677:RNN327701 RDR327677:RDR327701 QTV327677:QTV327701 QJZ327677:QJZ327701 QAD327677:QAD327701 PQH327677:PQH327701 PGL327677:PGL327701 OWP327677:OWP327701 OMT327677:OMT327701 OCX327677:OCX327701 NTB327677:NTB327701 NJF327677:NJF327701 MZJ327677:MZJ327701 MPN327677:MPN327701 MFR327677:MFR327701 LVV327677:LVV327701 LLZ327677:LLZ327701 LCD327677:LCD327701 KSH327677:KSH327701 KIL327677:KIL327701 JYP327677:JYP327701 JOT327677:JOT327701 JEX327677:JEX327701 IVB327677:IVB327701 ILF327677:ILF327701 IBJ327677:IBJ327701 HRN327677:HRN327701 HHR327677:HHR327701 GXV327677:GXV327701 GNZ327677:GNZ327701 GED327677:GED327701 FUH327677:FUH327701 FKL327677:FKL327701 FAP327677:FAP327701 EQT327677:EQT327701 EGX327677:EGX327701 DXB327677:DXB327701 DNF327677:DNF327701 DDJ327677:DDJ327701 CTN327677:CTN327701 CJR327677:CJR327701 BZV327677:BZV327701 BPZ327677:BPZ327701 BGD327677:BGD327701 AWH327677:AWH327701 AML327677:AML327701 ACP327677:ACP327701 ST327677:ST327701 IX327677:IX327701 B327677:B327701 WVJ262141:WVJ262165 WLN262141:WLN262165 WBR262141:WBR262165 VRV262141:VRV262165 VHZ262141:VHZ262165 UYD262141:UYD262165 UOH262141:UOH262165 UEL262141:UEL262165 TUP262141:TUP262165 TKT262141:TKT262165 TAX262141:TAX262165 SRB262141:SRB262165 SHF262141:SHF262165 RXJ262141:RXJ262165 RNN262141:RNN262165 RDR262141:RDR262165 QTV262141:QTV262165 QJZ262141:QJZ262165 QAD262141:QAD262165 PQH262141:PQH262165 PGL262141:PGL262165 OWP262141:OWP262165 OMT262141:OMT262165 OCX262141:OCX262165 NTB262141:NTB262165 NJF262141:NJF262165 MZJ262141:MZJ262165 MPN262141:MPN262165 MFR262141:MFR262165 LVV262141:LVV262165 LLZ262141:LLZ262165 LCD262141:LCD262165 KSH262141:KSH262165 KIL262141:KIL262165 JYP262141:JYP262165 JOT262141:JOT262165 JEX262141:JEX262165 IVB262141:IVB262165 ILF262141:ILF262165 IBJ262141:IBJ262165 HRN262141:HRN262165 HHR262141:HHR262165 GXV262141:GXV262165 GNZ262141:GNZ262165 GED262141:GED262165 FUH262141:FUH262165 FKL262141:FKL262165 FAP262141:FAP262165 EQT262141:EQT262165 EGX262141:EGX262165 DXB262141:DXB262165 DNF262141:DNF262165 DDJ262141:DDJ262165 CTN262141:CTN262165 CJR262141:CJR262165 BZV262141:BZV262165 BPZ262141:BPZ262165 BGD262141:BGD262165 AWH262141:AWH262165 AML262141:AML262165 ACP262141:ACP262165 ST262141:ST262165 IX262141:IX262165 B262141:B262165 WVJ196605:WVJ196629 WLN196605:WLN196629 WBR196605:WBR196629 VRV196605:VRV196629 VHZ196605:VHZ196629 UYD196605:UYD196629 UOH196605:UOH196629 UEL196605:UEL196629 TUP196605:TUP196629 TKT196605:TKT196629 TAX196605:TAX196629 SRB196605:SRB196629 SHF196605:SHF196629 RXJ196605:RXJ196629 RNN196605:RNN196629 RDR196605:RDR196629 QTV196605:QTV196629 QJZ196605:QJZ196629 QAD196605:QAD196629 PQH196605:PQH196629 PGL196605:PGL196629 OWP196605:OWP196629 OMT196605:OMT196629 OCX196605:OCX196629 NTB196605:NTB196629 NJF196605:NJF196629 MZJ196605:MZJ196629 MPN196605:MPN196629 MFR196605:MFR196629 LVV196605:LVV196629 LLZ196605:LLZ196629 LCD196605:LCD196629 KSH196605:KSH196629 KIL196605:KIL196629 JYP196605:JYP196629 JOT196605:JOT196629 JEX196605:JEX196629 IVB196605:IVB196629 ILF196605:ILF196629 IBJ196605:IBJ196629 HRN196605:HRN196629 HHR196605:HHR196629 GXV196605:GXV196629 GNZ196605:GNZ196629 GED196605:GED196629 FUH196605:FUH196629 FKL196605:FKL196629 FAP196605:FAP196629 EQT196605:EQT196629 EGX196605:EGX196629 DXB196605:DXB196629 DNF196605:DNF196629 DDJ196605:DDJ196629 CTN196605:CTN196629 CJR196605:CJR196629 BZV196605:BZV196629 BPZ196605:BPZ196629 BGD196605:BGD196629 AWH196605:AWH196629 AML196605:AML196629 ACP196605:ACP196629 ST196605:ST196629 IX196605:IX196629 B196605:B196629 WVJ131069:WVJ131093 WLN131069:WLN131093 WBR131069:WBR131093 VRV131069:VRV131093 VHZ131069:VHZ131093 UYD131069:UYD131093 UOH131069:UOH131093 UEL131069:UEL131093 TUP131069:TUP131093 TKT131069:TKT131093 TAX131069:TAX131093 SRB131069:SRB131093 SHF131069:SHF131093 RXJ131069:RXJ131093 RNN131069:RNN131093 RDR131069:RDR131093 QTV131069:QTV131093 QJZ131069:QJZ131093 QAD131069:QAD131093 PQH131069:PQH131093 PGL131069:PGL131093 OWP131069:OWP131093 OMT131069:OMT131093 OCX131069:OCX131093 NTB131069:NTB131093 NJF131069:NJF131093 MZJ131069:MZJ131093 MPN131069:MPN131093 MFR131069:MFR131093 LVV131069:LVV131093 LLZ131069:LLZ131093 LCD131069:LCD131093 KSH131069:KSH131093 KIL131069:KIL131093 JYP131069:JYP131093 JOT131069:JOT131093 JEX131069:JEX131093 IVB131069:IVB131093 ILF131069:ILF131093 IBJ131069:IBJ131093 HRN131069:HRN131093 HHR131069:HHR131093 GXV131069:GXV131093 GNZ131069:GNZ131093 GED131069:GED131093 FUH131069:FUH131093 FKL131069:FKL131093 FAP131069:FAP131093 EQT131069:EQT131093 EGX131069:EGX131093 DXB131069:DXB131093 DNF131069:DNF131093 DDJ131069:DDJ131093 CTN131069:CTN131093 CJR131069:CJR131093 BZV131069:BZV131093 BPZ131069:BPZ131093 BGD131069:BGD131093 AWH131069:AWH131093 AML131069:AML131093 ACP131069:ACP131093 ST131069:ST131093 IX131069:IX131093 B131069:B131093 WVJ65533:WVJ65557 WLN65533:WLN65557 WBR65533:WBR65557 VRV65533:VRV65557 VHZ65533:VHZ65557 UYD65533:UYD65557 UOH65533:UOH65557 UEL65533:UEL65557 TUP65533:TUP65557 TKT65533:TKT65557 TAX65533:TAX65557 SRB65533:SRB65557 SHF65533:SHF65557 RXJ65533:RXJ65557 RNN65533:RNN65557 RDR65533:RDR65557 QTV65533:QTV65557 QJZ65533:QJZ65557 QAD65533:QAD65557 PQH65533:PQH65557 PGL65533:PGL65557 OWP65533:OWP65557 OMT65533:OMT65557 OCX65533:OCX65557 NTB65533:NTB65557 NJF65533:NJF65557 MZJ65533:MZJ65557 MPN65533:MPN65557 MFR65533:MFR65557 LVV65533:LVV65557 LLZ65533:LLZ65557 LCD65533:LCD65557 KSH65533:KSH65557 KIL65533:KIL65557 JYP65533:JYP65557 JOT65533:JOT65557 JEX65533:JEX65557 IVB65533:IVB65557 ILF65533:ILF65557 IBJ65533:IBJ65557 HRN65533:HRN65557 HHR65533:HHR65557 GXV65533:GXV65557 GNZ65533:GNZ65557 GED65533:GED65557 FUH65533:FUH65557 FKL65533:FKL65557 FAP65533:FAP65557 EQT65533:EQT65557 EGX65533:EGX65557 DXB65533:DXB65557 DNF65533:DNF65557 DDJ65533:DDJ65557 CTN65533:CTN65557 CJR65533:CJR65557 BZV65533:BZV65557 BPZ65533:BPZ65557 BGD65533:BGD65557 AWH65533:AWH65557 AML65533:AML65557 ACP65533:ACP65557 ST65533:ST65557 IX65533:IX65557 B65533:B65557 WVJ2:WVJ38 WLN2:WLN38 WBR2:WBR38 VRV2:VRV38 VHZ2:VHZ38 UYD2:UYD38 UOH2:UOH38 UEL2:UEL38 TUP2:TUP38 TKT2:TKT38 TAX2:TAX38 SRB2:SRB38 SHF2:SHF38 RXJ2:RXJ38 RNN2:RNN38 RDR2:RDR38 QTV2:QTV38 QJZ2:QJZ38 QAD2:QAD38 PQH2:PQH38 PGL2:PGL38 OWP2:OWP38 OMT2:OMT38 OCX2:OCX38 NTB2:NTB38 NJF2:NJF38 MZJ2:MZJ38 MPN2:MPN38 MFR2:MFR38 LVV2:LVV38 LLZ2:LLZ38 LCD2:LCD38 KSH2:KSH38 KIL2:KIL38 JYP2:JYP38 JOT2:JOT38 JEX2:JEX38 IVB2:IVB38 ILF2:ILF38 IBJ2:IBJ38 HRN2:HRN38 HHR2:HHR38 GXV2:GXV38 GNZ2:GNZ38 GED2:GED38 FUH2:FUH38 FKL2:FKL38 FAP2:FAP38 EQT2:EQT38 EGX2:EGX38 DXB2:DXB38 DNF2:DNF38 DDJ2:DDJ38 CTN2:CTN38 CJR2:CJR38 BZV2:BZV38 BPZ2:BPZ38 BGD2:BGD38 AWH2:AWH38 AML2:AML38 ACP2:ACP38 ST2:ST38 IX2:IX38 B2:B38 WVJ983063:WVJ983078 WLN983063:WLN983078 WBR983063:WBR983078 VRV983063:VRV983078 VHZ983063:VHZ983078 UYD983063:UYD983078 UOH983063:UOH983078 UEL983063:UEL983078 TUP983063:TUP983078 TKT983063:TKT983078 TAX983063:TAX983078 SRB983063:SRB983078 SHF983063:SHF983078 RXJ983063:RXJ983078 RNN983063:RNN983078 RDR983063:RDR983078 QTV983063:QTV983078 QJZ983063:QJZ983078 QAD983063:QAD983078 PQH983063:PQH983078 PGL983063:PGL983078 OWP983063:OWP983078 OMT983063:OMT983078 OCX983063:OCX983078 NTB983063:NTB983078 NJF983063:NJF983078 MZJ983063:MZJ983078 MPN983063:MPN983078 MFR983063:MFR983078 LVV983063:LVV983078 LLZ983063:LLZ983078 LCD983063:LCD983078 KSH983063:KSH983078 KIL983063:KIL983078 JYP983063:JYP983078 JOT983063:JOT983078 JEX983063:JEX983078 IVB983063:IVB983078 ILF983063:ILF983078 IBJ983063:IBJ983078 HRN983063:HRN983078 HHR983063:HHR983078 GXV983063:GXV983078 GNZ983063:GNZ983078 GED983063:GED983078 FUH983063:FUH983078 FKL983063:FKL983078 FAP983063:FAP983078 EQT983063:EQT983078 EGX983063:EGX983078 DXB983063:DXB983078 DNF983063:DNF983078 DDJ983063:DDJ983078 CTN983063:CTN983078 CJR983063:CJR983078 BZV983063:BZV983078 BPZ983063:BPZ983078 BGD983063:BGD983078 AWH983063:AWH983078 AML983063:AML983078 ACP983063:ACP983078 ST983063:ST983078 IX983063:IX983078 B983063:B983078 WVJ917527:WVJ917542 WLN917527:WLN917542 WBR917527:WBR917542 VRV917527:VRV917542 VHZ917527:VHZ917542 UYD917527:UYD917542 UOH917527:UOH917542 UEL917527:UEL917542 TUP917527:TUP917542 TKT917527:TKT917542 TAX917527:TAX917542 SRB917527:SRB917542 SHF917527:SHF917542 RXJ917527:RXJ917542 RNN917527:RNN917542 RDR917527:RDR917542 QTV917527:QTV917542 QJZ917527:QJZ917542 QAD917527:QAD917542 PQH917527:PQH917542 PGL917527:PGL917542 OWP917527:OWP917542 OMT917527:OMT917542 OCX917527:OCX917542 NTB917527:NTB917542 NJF917527:NJF917542 MZJ917527:MZJ917542 MPN917527:MPN917542 MFR917527:MFR917542 LVV917527:LVV917542 LLZ917527:LLZ917542 LCD917527:LCD917542 KSH917527:KSH917542 KIL917527:KIL917542 JYP917527:JYP917542 JOT917527:JOT917542 JEX917527:JEX917542 IVB917527:IVB917542 ILF917527:ILF917542 IBJ917527:IBJ917542 HRN917527:HRN917542 HHR917527:HHR917542 GXV917527:GXV917542 GNZ917527:GNZ917542 GED917527:GED917542 FUH917527:FUH917542 FKL917527:FKL917542 FAP917527:FAP917542 EQT917527:EQT917542 EGX917527:EGX917542 DXB917527:DXB917542 DNF917527:DNF917542 DDJ917527:DDJ917542 CTN917527:CTN917542 CJR917527:CJR917542 BZV917527:BZV917542 BPZ917527:BPZ917542 BGD917527:BGD917542 AWH917527:AWH917542 AML917527:AML917542 ACP917527:ACP917542 ST917527:ST917542 IX917527:IX917542 B917527:B917542 WVJ851991:WVJ852006 WLN851991:WLN852006 WBR851991:WBR852006 VRV851991:VRV852006 VHZ851991:VHZ852006 UYD851991:UYD852006 UOH851991:UOH852006 UEL851991:UEL852006 TUP851991:TUP852006 TKT851991:TKT852006 TAX851991:TAX852006 SRB851991:SRB852006 SHF851991:SHF852006 RXJ851991:RXJ852006 RNN851991:RNN852006 RDR851991:RDR852006 QTV851991:QTV852006 QJZ851991:QJZ852006 QAD851991:QAD852006 PQH851991:PQH852006 PGL851991:PGL852006 OWP851991:OWP852006 OMT851991:OMT852006 OCX851991:OCX852006 NTB851991:NTB852006 NJF851991:NJF852006 MZJ851991:MZJ852006 MPN851991:MPN852006 MFR851991:MFR852006 LVV851991:LVV852006 LLZ851991:LLZ852006 LCD851991:LCD852006 KSH851991:KSH852006 KIL851991:KIL852006 JYP851991:JYP852006 JOT851991:JOT852006 JEX851991:JEX852006 IVB851991:IVB852006 ILF851991:ILF852006 IBJ851991:IBJ852006 HRN851991:HRN852006 HHR851991:HHR852006 GXV851991:GXV852006 GNZ851991:GNZ852006 GED851991:GED852006 FUH851991:FUH852006 FKL851991:FKL852006 FAP851991:FAP852006 EQT851991:EQT852006 EGX851991:EGX852006 DXB851991:DXB852006 DNF851991:DNF852006 DDJ851991:DDJ852006 CTN851991:CTN852006 CJR851991:CJR852006 BZV851991:BZV852006 BPZ851991:BPZ852006 BGD851991:BGD852006 AWH851991:AWH852006 AML851991:AML852006 ACP851991:ACP852006 ST851991:ST852006 IX851991:IX852006 B851991:B852006 WVJ786455:WVJ786470 WLN786455:WLN786470 WBR786455:WBR786470 VRV786455:VRV786470 VHZ786455:VHZ786470 UYD786455:UYD786470 UOH786455:UOH786470 UEL786455:UEL786470 TUP786455:TUP786470 TKT786455:TKT786470 TAX786455:TAX786470 SRB786455:SRB786470 SHF786455:SHF786470 RXJ786455:RXJ786470 RNN786455:RNN786470 RDR786455:RDR786470 QTV786455:QTV786470 QJZ786455:QJZ786470 QAD786455:QAD786470 PQH786455:PQH786470 PGL786455:PGL786470 OWP786455:OWP786470 OMT786455:OMT786470 OCX786455:OCX786470 NTB786455:NTB786470 NJF786455:NJF786470 MZJ786455:MZJ786470 MPN786455:MPN786470 MFR786455:MFR786470 LVV786455:LVV786470 LLZ786455:LLZ786470 LCD786455:LCD786470 KSH786455:KSH786470 KIL786455:KIL786470 JYP786455:JYP786470 JOT786455:JOT786470 JEX786455:JEX786470 IVB786455:IVB786470 ILF786455:ILF786470 IBJ786455:IBJ786470 HRN786455:HRN786470 HHR786455:HHR786470 GXV786455:GXV786470 GNZ786455:GNZ786470 GED786455:GED786470 FUH786455:FUH786470 FKL786455:FKL786470 FAP786455:FAP786470 EQT786455:EQT786470 EGX786455:EGX786470 DXB786455:DXB786470 DNF786455:DNF786470 DDJ786455:DDJ786470 CTN786455:CTN786470 CJR786455:CJR786470 BZV786455:BZV786470 BPZ786455:BPZ786470 BGD786455:BGD786470 AWH786455:AWH786470 AML786455:AML786470 ACP786455:ACP786470 ST786455:ST786470 IX786455:IX786470 B786455:B786470 WVJ720919:WVJ720934 WLN720919:WLN720934 WBR720919:WBR720934 VRV720919:VRV720934 VHZ720919:VHZ720934 UYD720919:UYD720934 UOH720919:UOH720934 UEL720919:UEL720934 TUP720919:TUP720934 TKT720919:TKT720934 TAX720919:TAX720934 SRB720919:SRB720934 SHF720919:SHF720934 RXJ720919:RXJ720934 RNN720919:RNN720934 RDR720919:RDR720934 QTV720919:QTV720934 QJZ720919:QJZ720934 QAD720919:QAD720934 PQH720919:PQH720934 PGL720919:PGL720934 OWP720919:OWP720934 OMT720919:OMT720934 OCX720919:OCX720934 NTB720919:NTB720934 NJF720919:NJF720934 MZJ720919:MZJ720934 MPN720919:MPN720934 MFR720919:MFR720934 LVV720919:LVV720934 LLZ720919:LLZ720934 LCD720919:LCD720934 KSH720919:KSH720934 KIL720919:KIL720934 JYP720919:JYP720934 JOT720919:JOT720934 JEX720919:JEX720934 IVB720919:IVB720934 ILF720919:ILF720934 IBJ720919:IBJ720934 HRN720919:HRN720934 HHR720919:HHR720934 GXV720919:GXV720934 GNZ720919:GNZ720934 GED720919:GED720934 FUH720919:FUH720934 FKL720919:FKL720934 FAP720919:FAP720934 EQT720919:EQT720934 EGX720919:EGX720934 DXB720919:DXB720934 DNF720919:DNF720934 DDJ720919:DDJ720934 CTN720919:CTN720934 CJR720919:CJR720934 BZV720919:BZV720934 BPZ720919:BPZ720934 BGD720919:BGD720934 AWH720919:AWH720934 AML720919:AML720934 ACP720919:ACP720934 ST720919:ST720934 IX720919:IX720934 B720919:B720934 WVJ655383:WVJ655398 WLN655383:WLN655398 WBR655383:WBR655398 VRV655383:VRV655398 VHZ655383:VHZ655398 UYD655383:UYD655398 UOH655383:UOH655398 UEL655383:UEL655398 TUP655383:TUP655398 TKT655383:TKT655398 TAX655383:TAX655398 SRB655383:SRB655398 SHF655383:SHF655398 RXJ655383:RXJ655398 RNN655383:RNN655398 RDR655383:RDR655398 QTV655383:QTV655398 QJZ655383:QJZ655398 QAD655383:QAD655398 PQH655383:PQH655398 PGL655383:PGL655398 OWP655383:OWP655398 OMT655383:OMT655398 OCX655383:OCX655398 NTB655383:NTB655398 NJF655383:NJF655398 MZJ655383:MZJ655398 MPN655383:MPN655398 MFR655383:MFR655398 LVV655383:LVV655398 LLZ655383:LLZ655398 LCD655383:LCD655398 KSH655383:KSH655398 KIL655383:KIL655398 JYP655383:JYP655398 JOT655383:JOT655398 JEX655383:JEX655398 IVB655383:IVB655398 ILF655383:ILF655398 IBJ655383:IBJ655398 HRN655383:HRN655398 HHR655383:HHR655398 GXV655383:GXV655398 GNZ655383:GNZ655398 GED655383:GED655398 FUH655383:FUH655398 FKL655383:FKL655398 FAP655383:FAP655398 EQT655383:EQT655398 EGX655383:EGX655398 DXB655383:DXB655398 DNF655383:DNF655398 DDJ655383:DDJ655398 CTN655383:CTN655398 CJR655383:CJR655398 BZV655383:BZV655398 BPZ655383:BPZ655398 BGD655383:BGD655398 AWH655383:AWH655398 AML655383:AML655398 ACP655383:ACP655398 ST655383:ST655398 IX655383:IX655398 B655383:B655398 WVJ589847:WVJ589862 WLN589847:WLN589862 WBR589847:WBR589862 VRV589847:VRV589862 VHZ589847:VHZ589862 UYD589847:UYD589862 UOH589847:UOH589862 UEL589847:UEL589862 TUP589847:TUP589862 TKT589847:TKT589862 TAX589847:TAX589862 SRB589847:SRB589862 SHF589847:SHF589862 RXJ589847:RXJ589862 RNN589847:RNN589862 RDR589847:RDR589862 QTV589847:QTV589862 QJZ589847:QJZ589862 QAD589847:QAD589862 PQH589847:PQH589862 PGL589847:PGL589862 OWP589847:OWP589862 OMT589847:OMT589862 OCX589847:OCX589862 NTB589847:NTB589862 NJF589847:NJF589862 MZJ589847:MZJ589862 MPN589847:MPN589862 MFR589847:MFR589862 LVV589847:LVV589862 LLZ589847:LLZ589862 LCD589847:LCD589862 KSH589847:KSH589862 KIL589847:KIL589862 JYP589847:JYP589862 JOT589847:JOT589862 JEX589847:JEX589862 IVB589847:IVB589862 ILF589847:ILF589862 IBJ589847:IBJ589862 HRN589847:HRN589862 HHR589847:HHR589862 GXV589847:GXV589862 GNZ589847:GNZ589862 GED589847:GED589862 FUH589847:FUH589862 FKL589847:FKL589862 FAP589847:FAP589862 EQT589847:EQT589862 EGX589847:EGX589862 DXB589847:DXB589862 DNF589847:DNF589862 DDJ589847:DDJ589862 CTN589847:CTN589862 CJR589847:CJR589862 BZV589847:BZV589862 BPZ589847:BPZ589862 BGD589847:BGD589862 AWH589847:AWH589862 AML589847:AML589862 ACP589847:ACP589862 ST589847:ST589862 IX589847:IX589862 B589847:B589862 WVJ524311:WVJ524326 WLN524311:WLN524326 WBR524311:WBR524326 VRV524311:VRV524326 VHZ524311:VHZ524326 UYD524311:UYD524326 UOH524311:UOH524326 UEL524311:UEL524326 TUP524311:TUP524326 TKT524311:TKT524326 TAX524311:TAX524326 SRB524311:SRB524326 SHF524311:SHF524326 RXJ524311:RXJ524326 RNN524311:RNN524326 RDR524311:RDR524326 QTV524311:QTV524326 QJZ524311:QJZ524326 QAD524311:QAD524326 PQH524311:PQH524326 PGL524311:PGL524326 OWP524311:OWP524326 OMT524311:OMT524326 OCX524311:OCX524326 NTB524311:NTB524326 NJF524311:NJF524326 MZJ524311:MZJ524326 MPN524311:MPN524326 MFR524311:MFR524326 LVV524311:LVV524326 LLZ524311:LLZ524326 LCD524311:LCD524326 KSH524311:KSH524326 KIL524311:KIL524326 JYP524311:JYP524326 JOT524311:JOT524326 JEX524311:JEX524326 IVB524311:IVB524326 ILF524311:ILF524326 IBJ524311:IBJ524326 HRN524311:HRN524326 HHR524311:HHR524326 GXV524311:GXV524326 GNZ524311:GNZ524326 GED524311:GED524326 FUH524311:FUH524326 FKL524311:FKL524326 FAP524311:FAP524326 EQT524311:EQT524326 EGX524311:EGX524326 DXB524311:DXB524326 DNF524311:DNF524326 DDJ524311:DDJ524326 CTN524311:CTN524326 CJR524311:CJR524326 BZV524311:BZV524326 BPZ524311:BPZ524326 BGD524311:BGD524326 AWH524311:AWH524326 AML524311:AML524326 ACP524311:ACP524326 ST524311:ST524326 IX524311:IX524326 B524311:B524326 WVJ458775:WVJ458790 WLN458775:WLN458790 WBR458775:WBR458790 VRV458775:VRV458790 VHZ458775:VHZ458790 UYD458775:UYD458790 UOH458775:UOH458790 UEL458775:UEL458790 TUP458775:TUP458790 TKT458775:TKT458790 TAX458775:TAX458790 SRB458775:SRB458790 SHF458775:SHF458790 RXJ458775:RXJ458790 RNN458775:RNN458790 RDR458775:RDR458790 QTV458775:QTV458790 QJZ458775:QJZ458790 QAD458775:QAD458790 PQH458775:PQH458790 PGL458775:PGL458790 OWP458775:OWP458790 OMT458775:OMT458790 OCX458775:OCX458790 NTB458775:NTB458790 NJF458775:NJF458790 MZJ458775:MZJ458790 MPN458775:MPN458790 MFR458775:MFR458790 LVV458775:LVV458790 LLZ458775:LLZ458790 LCD458775:LCD458790 KSH458775:KSH458790 KIL458775:KIL458790 JYP458775:JYP458790 JOT458775:JOT458790 JEX458775:JEX458790 IVB458775:IVB458790 ILF458775:ILF458790 IBJ458775:IBJ458790 HRN458775:HRN458790 HHR458775:HHR458790 GXV458775:GXV458790 GNZ458775:GNZ458790 GED458775:GED458790 FUH458775:FUH458790 FKL458775:FKL458790 FAP458775:FAP458790 EQT458775:EQT458790 EGX458775:EGX458790 DXB458775:DXB458790 DNF458775:DNF458790 DDJ458775:DDJ458790 CTN458775:CTN458790 CJR458775:CJR458790 BZV458775:BZV458790 BPZ458775:BPZ458790 BGD458775:BGD458790 AWH458775:AWH458790 AML458775:AML458790 ACP458775:ACP458790 ST458775:ST458790 IX458775:IX458790 B458775:B458790 WVJ393239:WVJ393254 WLN393239:WLN393254 WBR393239:WBR393254 VRV393239:VRV393254 VHZ393239:VHZ393254 UYD393239:UYD393254 UOH393239:UOH393254 UEL393239:UEL393254 TUP393239:TUP393254 TKT393239:TKT393254 TAX393239:TAX393254 SRB393239:SRB393254 SHF393239:SHF393254 RXJ393239:RXJ393254 RNN393239:RNN393254 RDR393239:RDR393254 QTV393239:QTV393254 QJZ393239:QJZ393254 QAD393239:QAD393254 PQH393239:PQH393254 PGL393239:PGL393254 OWP393239:OWP393254 OMT393239:OMT393254 OCX393239:OCX393254 NTB393239:NTB393254 NJF393239:NJF393254 MZJ393239:MZJ393254 MPN393239:MPN393254 MFR393239:MFR393254 LVV393239:LVV393254 LLZ393239:LLZ393254 LCD393239:LCD393254 KSH393239:KSH393254 KIL393239:KIL393254 JYP393239:JYP393254 JOT393239:JOT393254 JEX393239:JEX393254 IVB393239:IVB393254 ILF393239:ILF393254 IBJ393239:IBJ393254 HRN393239:HRN393254 HHR393239:HHR393254 GXV393239:GXV393254 GNZ393239:GNZ393254 GED393239:GED393254 FUH393239:FUH393254 FKL393239:FKL393254 FAP393239:FAP393254 EQT393239:EQT393254 EGX393239:EGX393254 DXB393239:DXB393254 DNF393239:DNF393254 DDJ393239:DDJ393254 CTN393239:CTN393254 CJR393239:CJR393254 BZV393239:BZV393254 BPZ393239:BPZ393254 BGD393239:BGD393254 AWH393239:AWH393254 AML393239:AML393254 ACP393239:ACP393254 ST393239:ST393254 IX393239:IX393254 B393239:B393254 WVJ327703:WVJ327718 WLN327703:WLN327718 WBR327703:WBR327718 VRV327703:VRV327718 VHZ327703:VHZ327718 UYD327703:UYD327718 UOH327703:UOH327718 UEL327703:UEL327718 TUP327703:TUP327718 TKT327703:TKT327718 TAX327703:TAX327718 SRB327703:SRB327718 SHF327703:SHF327718 RXJ327703:RXJ327718 RNN327703:RNN327718 RDR327703:RDR327718 QTV327703:QTV327718 QJZ327703:QJZ327718 QAD327703:QAD327718 PQH327703:PQH327718 PGL327703:PGL327718 OWP327703:OWP327718 OMT327703:OMT327718 OCX327703:OCX327718 NTB327703:NTB327718 NJF327703:NJF327718 MZJ327703:MZJ327718 MPN327703:MPN327718 MFR327703:MFR327718 LVV327703:LVV327718 LLZ327703:LLZ327718 LCD327703:LCD327718 KSH327703:KSH327718 KIL327703:KIL327718 JYP327703:JYP327718 JOT327703:JOT327718 JEX327703:JEX327718 IVB327703:IVB327718 ILF327703:ILF327718 IBJ327703:IBJ327718 HRN327703:HRN327718 HHR327703:HHR327718 GXV327703:GXV327718 GNZ327703:GNZ327718 GED327703:GED327718 FUH327703:FUH327718 FKL327703:FKL327718 FAP327703:FAP327718 EQT327703:EQT327718 EGX327703:EGX327718 DXB327703:DXB327718 DNF327703:DNF327718 DDJ327703:DDJ327718 CTN327703:CTN327718 CJR327703:CJR327718 BZV327703:BZV327718 BPZ327703:BPZ327718 BGD327703:BGD327718 AWH327703:AWH327718 AML327703:AML327718 ACP327703:ACP327718 ST327703:ST327718 IX327703:IX327718 B327703:B327718 WVJ262167:WVJ262182 WLN262167:WLN262182 WBR262167:WBR262182 VRV262167:VRV262182 VHZ262167:VHZ262182 UYD262167:UYD262182 UOH262167:UOH262182 UEL262167:UEL262182 TUP262167:TUP262182 TKT262167:TKT262182 TAX262167:TAX262182 SRB262167:SRB262182 SHF262167:SHF262182 RXJ262167:RXJ262182 RNN262167:RNN262182 RDR262167:RDR262182 QTV262167:QTV262182 QJZ262167:QJZ262182 QAD262167:QAD262182 PQH262167:PQH262182 PGL262167:PGL262182 OWP262167:OWP262182 OMT262167:OMT262182 OCX262167:OCX262182 NTB262167:NTB262182 NJF262167:NJF262182 MZJ262167:MZJ262182 MPN262167:MPN262182 MFR262167:MFR262182 LVV262167:LVV262182 LLZ262167:LLZ262182 LCD262167:LCD262182 KSH262167:KSH262182 KIL262167:KIL262182 JYP262167:JYP262182 JOT262167:JOT262182 JEX262167:JEX262182 IVB262167:IVB262182 ILF262167:ILF262182 IBJ262167:IBJ262182 HRN262167:HRN262182 HHR262167:HHR262182 GXV262167:GXV262182 GNZ262167:GNZ262182 GED262167:GED262182 FUH262167:FUH262182 FKL262167:FKL262182 FAP262167:FAP262182 EQT262167:EQT262182 EGX262167:EGX262182 DXB262167:DXB262182 DNF262167:DNF262182 DDJ262167:DDJ262182 CTN262167:CTN262182 CJR262167:CJR262182 BZV262167:BZV262182 BPZ262167:BPZ262182 BGD262167:BGD262182 AWH262167:AWH262182 AML262167:AML262182 ACP262167:ACP262182 ST262167:ST262182 IX262167:IX262182 B262167:B262182 WVJ196631:WVJ196646 WLN196631:WLN196646 WBR196631:WBR196646 VRV196631:VRV196646 VHZ196631:VHZ196646 UYD196631:UYD196646 UOH196631:UOH196646 UEL196631:UEL196646 TUP196631:TUP196646 TKT196631:TKT196646 TAX196631:TAX196646 SRB196631:SRB196646 SHF196631:SHF196646 RXJ196631:RXJ196646 RNN196631:RNN196646 RDR196631:RDR196646 QTV196631:QTV196646 QJZ196631:QJZ196646 QAD196631:QAD196646 PQH196631:PQH196646 PGL196631:PGL196646 OWP196631:OWP196646 OMT196631:OMT196646 OCX196631:OCX196646 NTB196631:NTB196646 NJF196631:NJF196646 MZJ196631:MZJ196646 MPN196631:MPN196646 MFR196631:MFR196646 LVV196631:LVV196646 LLZ196631:LLZ196646 LCD196631:LCD196646 KSH196631:KSH196646 KIL196631:KIL196646 JYP196631:JYP196646 JOT196631:JOT196646 JEX196631:JEX196646 IVB196631:IVB196646 ILF196631:ILF196646 IBJ196631:IBJ196646 HRN196631:HRN196646 HHR196631:HHR196646 GXV196631:GXV196646 GNZ196631:GNZ196646 GED196631:GED196646 FUH196631:FUH196646 FKL196631:FKL196646 FAP196631:FAP196646 EQT196631:EQT196646 EGX196631:EGX196646 DXB196631:DXB196646 DNF196631:DNF196646 DDJ196631:DDJ196646 CTN196631:CTN196646 CJR196631:CJR196646 BZV196631:BZV196646 BPZ196631:BPZ196646 BGD196631:BGD196646 AWH196631:AWH196646 AML196631:AML196646 ACP196631:ACP196646 ST196631:ST196646 IX196631:IX196646 B196631:B196646 WVJ131095:WVJ131110 WLN131095:WLN131110 WBR131095:WBR131110 VRV131095:VRV131110 VHZ131095:VHZ131110 UYD131095:UYD131110 UOH131095:UOH131110 UEL131095:UEL131110 TUP131095:TUP131110 TKT131095:TKT131110 TAX131095:TAX131110 SRB131095:SRB131110 SHF131095:SHF131110 RXJ131095:RXJ131110 RNN131095:RNN131110 RDR131095:RDR131110 QTV131095:QTV131110 QJZ131095:QJZ131110 QAD131095:QAD131110 PQH131095:PQH131110 PGL131095:PGL131110 OWP131095:OWP131110 OMT131095:OMT131110 OCX131095:OCX131110 NTB131095:NTB131110 NJF131095:NJF131110 MZJ131095:MZJ131110 MPN131095:MPN131110 MFR131095:MFR131110 LVV131095:LVV131110 LLZ131095:LLZ131110 LCD131095:LCD131110 KSH131095:KSH131110 KIL131095:KIL131110 JYP131095:JYP131110 JOT131095:JOT131110 JEX131095:JEX131110 IVB131095:IVB131110 ILF131095:ILF131110 IBJ131095:IBJ131110 HRN131095:HRN131110 HHR131095:HHR131110 GXV131095:GXV131110 GNZ131095:GNZ131110 GED131095:GED131110 FUH131095:FUH131110 FKL131095:FKL131110 FAP131095:FAP131110 EQT131095:EQT131110 EGX131095:EGX131110 DXB131095:DXB131110 DNF131095:DNF131110 DDJ131095:DDJ131110 CTN131095:CTN131110 CJR131095:CJR131110 BZV131095:BZV131110 BPZ131095:BPZ131110 BGD131095:BGD131110 AWH131095:AWH131110 AML131095:AML131110 ACP131095:ACP131110 ST131095:ST131110 IX131095:IX131110 B131095:B131110 WVJ65559:WVJ65574 WLN65559:WLN65574 WBR65559:WBR65574 VRV65559:VRV65574 VHZ65559:VHZ65574 UYD65559:UYD65574 UOH65559:UOH65574 UEL65559:UEL65574 TUP65559:TUP65574 TKT65559:TKT65574 TAX65559:TAX65574 SRB65559:SRB65574 SHF65559:SHF65574 RXJ65559:RXJ65574 RNN65559:RNN65574 RDR65559:RDR65574 QTV65559:QTV65574 QJZ65559:QJZ65574 QAD65559:QAD65574 PQH65559:PQH65574 PGL65559:PGL65574 OWP65559:OWP65574 OMT65559:OMT65574 OCX65559:OCX65574 NTB65559:NTB65574 NJF65559:NJF65574 MZJ65559:MZJ65574 MPN65559:MPN65574 MFR65559:MFR65574 LVV65559:LVV65574 LLZ65559:LLZ65574 LCD65559:LCD65574 KSH65559:KSH65574 KIL65559:KIL65574 JYP65559:JYP65574 JOT65559:JOT65574 JEX65559:JEX65574 IVB65559:IVB65574 ILF65559:ILF65574 IBJ65559:IBJ65574 HRN65559:HRN65574 HHR65559:HHR65574 GXV65559:GXV65574 GNZ65559:GNZ65574 GED65559:GED65574 FUH65559:FUH65574 FKL65559:FKL65574 FAP65559:FAP65574 EQT65559:EQT65574 EGX65559:EGX65574 DXB65559:DXB65574 DNF65559:DNF65574 DDJ65559:DDJ65574 CTN65559:CTN65574 CJR65559:CJR65574 BZV65559:BZV65574 BPZ65559:BPZ65574 BGD65559:BGD65574 AWH65559:AWH65574 AML65559:AML65574 ACP65559:ACP65574 ST65559:ST65574 IX65559:IX65574" xr:uid="{CE00DFDA-EEAA-43E9-94E4-C30350F32719}">
      <formula1>$B$59:$B$63</formula1>
    </dataValidation>
    <dataValidation type="list" allowBlank="1" showInputMessage="1" showErrorMessage="1" sqref="WVL983062 WLP983062 WBT983062 VRX983062 VIB983062 UYF983062 UOJ983062 UEN983062 TUR983062 TKV983062 TAZ983062 SRD983062 SHH983062 RXL983062 RNP983062 RDT983062 QTX983062 QKB983062 QAF983062 PQJ983062 PGN983062 OWR983062 OMV983062 OCZ983062 NTD983062 NJH983062 MZL983062 MPP983062 MFT983062 LVX983062 LMB983062 LCF983062 KSJ983062 KIN983062 JYR983062 JOV983062 JEZ983062 IVD983062 ILH983062 IBL983062 HRP983062 HHT983062 GXX983062 GOB983062 GEF983062 FUJ983062 FKN983062 FAR983062 EQV983062 EGZ983062 DXD983062 DNH983062 DDL983062 CTP983062 CJT983062 BZX983062 BQB983062 BGF983062 AWJ983062 AMN983062 ACR983062 SV983062 IZ983062 D983062 WVL917526 WLP917526 WBT917526 VRX917526 VIB917526 UYF917526 UOJ917526 UEN917526 TUR917526 TKV917526 TAZ917526 SRD917526 SHH917526 RXL917526 RNP917526 RDT917526 QTX917526 QKB917526 QAF917526 PQJ917526 PGN917526 OWR917526 OMV917526 OCZ917526 NTD917526 NJH917526 MZL917526 MPP917526 MFT917526 LVX917526 LMB917526 LCF917526 KSJ917526 KIN917526 JYR917526 JOV917526 JEZ917526 IVD917526 ILH917526 IBL917526 HRP917526 HHT917526 GXX917526 GOB917526 GEF917526 FUJ917526 FKN917526 FAR917526 EQV917526 EGZ917526 DXD917526 DNH917526 DDL917526 CTP917526 CJT917526 BZX917526 BQB917526 BGF917526 AWJ917526 AMN917526 ACR917526 SV917526 IZ917526 D917526 WVL851990 WLP851990 WBT851990 VRX851990 VIB851990 UYF851990 UOJ851990 UEN851990 TUR851990 TKV851990 TAZ851990 SRD851990 SHH851990 RXL851990 RNP851990 RDT851990 QTX851990 QKB851990 QAF851990 PQJ851990 PGN851990 OWR851990 OMV851990 OCZ851990 NTD851990 NJH851990 MZL851990 MPP851990 MFT851990 LVX851990 LMB851990 LCF851990 KSJ851990 KIN851990 JYR851990 JOV851990 JEZ851990 IVD851990 ILH851990 IBL851990 HRP851990 HHT851990 GXX851990 GOB851990 GEF851990 FUJ851990 FKN851990 FAR851990 EQV851990 EGZ851990 DXD851990 DNH851990 DDL851990 CTP851990 CJT851990 BZX851990 BQB851990 BGF851990 AWJ851990 AMN851990 ACR851990 SV851990 IZ851990 D851990 WVL786454 WLP786454 WBT786454 VRX786454 VIB786454 UYF786454 UOJ786454 UEN786454 TUR786454 TKV786454 TAZ786454 SRD786454 SHH786454 RXL786454 RNP786454 RDT786454 QTX786454 QKB786454 QAF786454 PQJ786454 PGN786454 OWR786454 OMV786454 OCZ786454 NTD786454 NJH786454 MZL786454 MPP786454 MFT786454 LVX786454 LMB786454 LCF786454 KSJ786454 KIN786454 JYR786454 JOV786454 JEZ786454 IVD786454 ILH786454 IBL786454 HRP786454 HHT786454 GXX786454 GOB786454 GEF786454 FUJ786454 FKN786454 FAR786454 EQV786454 EGZ786454 DXD786454 DNH786454 DDL786454 CTP786454 CJT786454 BZX786454 BQB786454 BGF786454 AWJ786454 AMN786454 ACR786454 SV786454 IZ786454 D786454 WVL720918 WLP720918 WBT720918 VRX720918 VIB720918 UYF720918 UOJ720918 UEN720918 TUR720918 TKV720918 TAZ720918 SRD720918 SHH720918 RXL720918 RNP720918 RDT720918 QTX720918 QKB720918 QAF720918 PQJ720918 PGN720918 OWR720918 OMV720918 OCZ720918 NTD720918 NJH720918 MZL720918 MPP720918 MFT720918 LVX720918 LMB720918 LCF720918 KSJ720918 KIN720918 JYR720918 JOV720918 JEZ720918 IVD720918 ILH720918 IBL720918 HRP720918 HHT720918 GXX720918 GOB720918 GEF720918 FUJ720918 FKN720918 FAR720918 EQV720918 EGZ720918 DXD720918 DNH720918 DDL720918 CTP720918 CJT720918 BZX720918 BQB720918 BGF720918 AWJ720918 AMN720918 ACR720918 SV720918 IZ720918 D720918 WVL655382 WLP655382 WBT655382 VRX655382 VIB655382 UYF655382 UOJ655382 UEN655382 TUR655382 TKV655382 TAZ655382 SRD655382 SHH655382 RXL655382 RNP655382 RDT655382 QTX655382 QKB655382 QAF655382 PQJ655382 PGN655382 OWR655382 OMV655382 OCZ655382 NTD655382 NJH655382 MZL655382 MPP655382 MFT655382 LVX655382 LMB655382 LCF655382 KSJ655382 KIN655382 JYR655382 JOV655382 JEZ655382 IVD655382 ILH655382 IBL655382 HRP655382 HHT655382 GXX655382 GOB655382 GEF655382 FUJ655382 FKN655382 FAR655382 EQV655382 EGZ655382 DXD655382 DNH655382 DDL655382 CTP655382 CJT655382 BZX655382 BQB655382 BGF655382 AWJ655382 AMN655382 ACR655382 SV655382 IZ655382 D655382 WVL589846 WLP589846 WBT589846 VRX589846 VIB589846 UYF589846 UOJ589846 UEN589846 TUR589846 TKV589846 TAZ589846 SRD589846 SHH589846 RXL589846 RNP589846 RDT589846 QTX589846 QKB589846 QAF589846 PQJ589846 PGN589846 OWR589846 OMV589846 OCZ589846 NTD589846 NJH589846 MZL589846 MPP589846 MFT589846 LVX589846 LMB589846 LCF589846 KSJ589846 KIN589846 JYR589846 JOV589846 JEZ589846 IVD589846 ILH589846 IBL589846 HRP589846 HHT589846 GXX589846 GOB589846 GEF589846 FUJ589846 FKN589846 FAR589846 EQV589846 EGZ589846 DXD589846 DNH589846 DDL589846 CTP589846 CJT589846 BZX589846 BQB589846 BGF589846 AWJ589846 AMN589846 ACR589846 SV589846 IZ589846 D589846 WVL524310 WLP524310 WBT524310 VRX524310 VIB524310 UYF524310 UOJ524310 UEN524310 TUR524310 TKV524310 TAZ524310 SRD524310 SHH524310 RXL524310 RNP524310 RDT524310 QTX524310 QKB524310 QAF524310 PQJ524310 PGN524310 OWR524310 OMV524310 OCZ524310 NTD524310 NJH524310 MZL524310 MPP524310 MFT524310 LVX524310 LMB524310 LCF524310 KSJ524310 KIN524310 JYR524310 JOV524310 JEZ524310 IVD524310 ILH524310 IBL524310 HRP524310 HHT524310 GXX524310 GOB524310 GEF524310 FUJ524310 FKN524310 FAR524310 EQV524310 EGZ524310 DXD524310 DNH524310 DDL524310 CTP524310 CJT524310 BZX524310 BQB524310 BGF524310 AWJ524310 AMN524310 ACR524310 SV524310 IZ524310 D524310 WVL458774 WLP458774 WBT458774 VRX458774 VIB458774 UYF458774 UOJ458774 UEN458774 TUR458774 TKV458774 TAZ458774 SRD458774 SHH458774 RXL458774 RNP458774 RDT458774 QTX458774 QKB458774 QAF458774 PQJ458774 PGN458774 OWR458774 OMV458774 OCZ458774 NTD458774 NJH458774 MZL458774 MPP458774 MFT458774 LVX458774 LMB458774 LCF458774 KSJ458774 KIN458774 JYR458774 JOV458774 JEZ458774 IVD458774 ILH458774 IBL458774 HRP458774 HHT458774 GXX458774 GOB458774 GEF458774 FUJ458774 FKN458774 FAR458774 EQV458774 EGZ458774 DXD458774 DNH458774 DDL458774 CTP458774 CJT458774 BZX458774 BQB458774 BGF458774 AWJ458774 AMN458774 ACR458774 SV458774 IZ458774 D458774 WVL393238 WLP393238 WBT393238 VRX393238 VIB393238 UYF393238 UOJ393238 UEN393238 TUR393238 TKV393238 TAZ393238 SRD393238 SHH393238 RXL393238 RNP393238 RDT393238 QTX393238 QKB393238 QAF393238 PQJ393238 PGN393238 OWR393238 OMV393238 OCZ393238 NTD393238 NJH393238 MZL393238 MPP393238 MFT393238 LVX393238 LMB393238 LCF393238 KSJ393238 KIN393238 JYR393238 JOV393238 JEZ393238 IVD393238 ILH393238 IBL393238 HRP393238 HHT393238 GXX393238 GOB393238 GEF393238 FUJ393238 FKN393238 FAR393238 EQV393238 EGZ393238 DXD393238 DNH393238 DDL393238 CTP393238 CJT393238 BZX393238 BQB393238 BGF393238 AWJ393238 AMN393238 ACR393238 SV393238 IZ393238 D393238 WVL327702 WLP327702 WBT327702 VRX327702 VIB327702 UYF327702 UOJ327702 UEN327702 TUR327702 TKV327702 TAZ327702 SRD327702 SHH327702 RXL327702 RNP327702 RDT327702 QTX327702 QKB327702 QAF327702 PQJ327702 PGN327702 OWR327702 OMV327702 OCZ327702 NTD327702 NJH327702 MZL327702 MPP327702 MFT327702 LVX327702 LMB327702 LCF327702 KSJ327702 KIN327702 JYR327702 JOV327702 JEZ327702 IVD327702 ILH327702 IBL327702 HRP327702 HHT327702 GXX327702 GOB327702 GEF327702 FUJ327702 FKN327702 FAR327702 EQV327702 EGZ327702 DXD327702 DNH327702 DDL327702 CTP327702 CJT327702 BZX327702 BQB327702 BGF327702 AWJ327702 AMN327702 ACR327702 SV327702 IZ327702 D327702 WVL262166 WLP262166 WBT262166 VRX262166 VIB262166 UYF262166 UOJ262166 UEN262166 TUR262166 TKV262166 TAZ262166 SRD262166 SHH262166 RXL262166 RNP262166 RDT262166 QTX262166 QKB262166 QAF262166 PQJ262166 PGN262166 OWR262166 OMV262166 OCZ262166 NTD262166 NJH262166 MZL262166 MPP262166 MFT262166 LVX262166 LMB262166 LCF262166 KSJ262166 KIN262166 JYR262166 JOV262166 JEZ262166 IVD262166 ILH262166 IBL262166 HRP262166 HHT262166 GXX262166 GOB262166 GEF262166 FUJ262166 FKN262166 FAR262166 EQV262166 EGZ262166 DXD262166 DNH262166 DDL262166 CTP262166 CJT262166 BZX262166 BQB262166 BGF262166 AWJ262166 AMN262166 ACR262166 SV262166 IZ262166 D262166 WVL196630 WLP196630 WBT196630 VRX196630 VIB196630 UYF196630 UOJ196630 UEN196630 TUR196630 TKV196630 TAZ196630 SRD196630 SHH196630 RXL196630 RNP196630 RDT196630 QTX196630 QKB196630 QAF196630 PQJ196630 PGN196630 OWR196630 OMV196630 OCZ196630 NTD196630 NJH196630 MZL196630 MPP196630 MFT196630 LVX196630 LMB196630 LCF196630 KSJ196630 KIN196630 JYR196630 JOV196630 JEZ196630 IVD196630 ILH196630 IBL196630 HRP196630 HHT196630 GXX196630 GOB196630 GEF196630 FUJ196630 FKN196630 FAR196630 EQV196630 EGZ196630 DXD196630 DNH196630 DDL196630 CTP196630 CJT196630 BZX196630 BQB196630 BGF196630 AWJ196630 AMN196630 ACR196630 SV196630 IZ196630 D196630 WVL131094 WLP131094 WBT131094 VRX131094 VIB131094 UYF131094 UOJ131094 UEN131094 TUR131094 TKV131094 TAZ131094 SRD131094 SHH131094 RXL131094 RNP131094 RDT131094 QTX131094 QKB131094 QAF131094 PQJ131094 PGN131094 OWR131094 OMV131094 OCZ131094 NTD131094 NJH131094 MZL131094 MPP131094 MFT131094 LVX131094 LMB131094 LCF131094 KSJ131094 KIN131094 JYR131094 JOV131094 JEZ131094 IVD131094 ILH131094 IBL131094 HRP131094 HHT131094 GXX131094 GOB131094 GEF131094 FUJ131094 FKN131094 FAR131094 EQV131094 EGZ131094 DXD131094 DNH131094 DDL131094 CTP131094 CJT131094 BZX131094 BQB131094 BGF131094 AWJ131094 AMN131094 ACR131094 SV131094 IZ131094 D131094 WVL65558 WLP65558 WBT65558 VRX65558 VIB65558 UYF65558 UOJ65558 UEN65558 TUR65558 TKV65558 TAZ65558 SRD65558 SHH65558 RXL65558 RNP65558 RDT65558 QTX65558 QKB65558 QAF65558 PQJ65558 PGN65558 OWR65558 OMV65558 OCZ65558 NTD65558 NJH65558 MZL65558 MPP65558 MFT65558 LVX65558 LMB65558 LCF65558 KSJ65558 KIN65558 JYR65558 JOV65558 JEZ65558 IVD65558 ILH65558 IBL65558 HRP65558 HHT65558 GXX65558 GOB65558 GEF65558 FUJ65558 FKN65558 FAR65558 EQV65558 EGZ65558 DXD65558 DNH65558 DDL65558 CTP65558 CJT65558 BZX65558 BQB65558 BGF65558 AWJ65558 AMN65558 ACR65558 SV65558 IZ65558 D65558" xr:uid="{0F8F9F4A-D9A4-4BD5-985B-BF2B44BA4415}">
      <formula1>$D$85:$D$97</formula1>
    </dataValidation>
    <dataValidation type="list" allowBlank="1" showInputMessage="1" showErrorMessage="1" sqref="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B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B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B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B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B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B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B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B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B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B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B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B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B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B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B65558" xr:uid="{119B1080-6391-4E62-BCD7-28758C25A4F4}">
      <formula1>$B$85:$B$89</formula1>
    </dataValidation>
    <dataValidation type="list" allowBlank="1" showInputMessage="1" showErrorMessage="1" sqref="WVK983062 WLO983062 WBS983062 VRW983062 VIA983062 UYE983062 UOI983062 UEM983062 TUQ983062 TKU983062 TAY983062 SRC983062 SHG983062 RXK983062 RNO983062 RDS983062 QTW983062 QKA983062 QAE983062 PQI983062 PGM983062 OWQ983062 OMU983062 OCY983062 NTC983062 NJG983062 MZK983062 MPO983062 MFS983062 LVW983062 LMA983062 LCE983062 KSI983062 KIM983062 JYQ983062 JOU983062 JEY983062 IVC983062 ILG983062 IBK983062 HRO983062 HHS983062 GXW983062 GOA983062 GEE983062 FUI983062 FKM983062 FAQ983062 EQU983062 EGY983062 DXC983062 DNG983062 DDK983062 CTO983062 CJS983062 BZW983062 BQA983062 BGE983062 AWI983062 AMM983062 ACQ983062 SU983062 IY983062 C983062 WVK917526 WLO917526 WBS917526 VRW917526 VIA917526 UYE917526 UOI917526 UEM917526 TUQ917526 TKU917526 TAY917526 SRC917526 SHG917526 RXK917526 RNO917526 RDS917526 QTW917526 QKA917526 QAE917526 PQI917526 PGM917526 OWQ917526 OMU917526 OCY917526 NTC917526 NJG917526 MZK917526 MPO917526 MFS917526 LVW917526 LMA917526 LCE917526 KSI917526 KIM917526 JYQ917526 JOU917526 JEY917526 IVC917526 ILG917526 IBK917526 HRO917526 HHS917526 GXW917526 GOA917526 GEE917526 FUI917526 FKM917526 FAQ917526 EQU917526 EGY917526 DXC917526 DNG917526 DDK917526 CTO917526 CJS917526 BZW917526 BQA917526 BGE917526 AWI917526 AMM917526 ACQ917526 SU917526 IY917526 C917526 WVK851990 WLO851990 WBS851990 VRW851990 VIA851990 UYE851990 UOI851990 UEM851990 TUQ851990 TKU851990 TAY851990 SRC851990 SHG851990 RXK851990 RNO851990 RDS851990 QTW851990 QKA851990 QAE851990 PQI851990 PGM851990 OWQ851990 OMU851990 OCY851990 NTC851990 NJG851990 MZK851990 MPO851990 MFS851990 LVW851990 LMA851990 LCE851990 KSI851990 KIM851990 JYQ851990 JOU851990 JEY851990 IVC851990 ILG851990 IBK851990 HRO851990 HHS851990 GXW851990 GOA851990 GEE851990 FUI851990 FKM851990 FAQ851990 EQU851990 EGY851990 DXC851990 DNG851990 DDK851990 CTO851990 CJS851990 BZW851990 BQA851990 BGE851990 AWI851990 AMM851990 ACQ851990 SU851990 IY851990 C851990 WVK786454 WLO786454 WBS786454 VRW786454 VIA786454 UYE786454 UOI786454 UEM786454 TUQ786454 TKU786454 TAY786454 SRC786454 SHG786454 RXK786454 RNO786454 RDS786454 QTW786454 QKA786454 QAE786454 PQI786454 PGM786454 OWQ786454 OMU786454 OCY786454 NTC786454 NJG786454 MZK786454 MPO786454 MFS786454 LVW786454 LMA786454 LCE786454 KSI786454 KIM786454 JYQ786454 JOU786454 JEY786454 IVC786454 ILG786454 IBK786454 HRO786454 HHS786454 GXW786454 GOA786454 GEE786454 FUI786454 FKM786454 FAQ786454 EQU786454 EGY786454 DXC786454 DNG786454 DDK786454 CTO786454 CJS786454 BZW786454 BQA786454 BGE786454 AWI786454 AMM786454 ACQ786454 SU786454 IY786454 C786454 WVK720918 WLO720918 WBS720918 VRW720918 VIA720918 UYE720918 UOI720918 UEM720918 TUQ720918 TKU720918 TAY720918 SRC720918 SHG720918 RXK720918 RNO720918 RDS720918 QTW720918 QKA720918 QAE720918 PQI720918 PGM720918 OWQ720918 OMU720918 OCY720918 NTC720918 NJG720918 MZK720918 MPO720918 MFS720918 LVW720918 LMA720918 LCE720918 KSI720918 KIM720918 JYQ720918 JOU720918 JEY720918 IVC720918 ILG720918 IBK720918 HRO720918 HHS720918 GXW720918 GOA720918 GEE720918 FUI720918 FKM720918 FAQ720918 EQU720918 EGY720918 DXC720918 DNG720918 DDK720918 CTO720918 CJS720918 BZW720918 BQA720918 BGE720918 AWI720918 AMM720918 ACQ720918 SU720918 IY720918 C720918 WVK655382 WLO655382 WBS655382 VRW655382 VIA655382 UYE655382 UOI655382 UEM655382 TUQ655382 TKU655382 TAY655382 SRC655382 SHG655382 RXK655382 RNO655382 RDS655382 QTW655382 QKA655382 QAE655382 PQI655382 PGM655382 OWQ655382 OMU655382 OCY655382 NTC655382 NJG655382 MZK655382 MPO655382 MFS655382 LVW655382 LMA655382 LCE655382 KSI655382 KIM655382 JYQ655382 JOU655382 JEY655382 IVC655382 ILG655382 IBK655382 HRO655382 HHS655382 GXW655382 GOA655382 GEE655382 FUI655382 FKM655382 FAQ655382 EQU655382 EGY655382 DXC655382 DNG655382 DDK655382 CTO655382 CJS655382 BZW655382 BQA655382 BGE655382 AWI655382 AMM655382 ACQ655382 SU655382 IY655382 C655382 WVK589846 WLO589846 WBS589846 VRW589846 VIA589846 UYE589846 UOI589846 UEM589846 TUQ589846 TKU589846 TAY589846 SRC589846 SHG589846 RXK589846 RNO589846 RDS589846 QTW589846 QKA589846 QAE589846 PQI589846 PGM589846 OWQ589846 OMU589846 OCY589846 NTC589846 NJG589846 MZK589846 MPO589846 MFS589846 LVW589846 LMA589846 LCE589846 KSI589846 KIM589846 JYQ589846 JOU589846 JEY589846 IVC589846 ILG589846 IBK589846 HRO589846 HHS589846 GXW589846 GOA589846 GEE589846 FUI589846 FKM589846 FAQ589846 EQU589846 EGY589846 DXC589846 DNG589846 DDK589846 CTO589846 CJS589846 BZW589846 BQA589846 BGE589846 AWI589846 AMM589846 ACQ589846 SU589846 IY589846 C589846 WVK524310 WLO524310 WBS524310 VRW524310 VIA524310 UYE524310 UOI524310 UEM524310 TUQ524310 TKU524310 TAY524310 SRC524310 SHG524310 RXK524310 RNO524310 RDS524310 QTW524310 QKA524310 QAE524310 PQI524310 PGM524310 OWQ524310 OMU524310 OCY524310 NTC524310 NJG524310 MZK524310 MPO524310 MFS524310 LVW524310 LMA524310 LCE524310 KSI524310 KIM524310 JYQ524310 JOU524310 JEY524310 IVC524310 ILG524310 IBK524310 HRO524310 HHS524310 GXW524310 GOA524310 GEE524310 FUI524310 FKM524310 FAQ524310 EQU524310 EGY524310 DXC524310 DNG524310 DDK524310 CTO524310 CJS524310 BZW524310 BQA524310 BGE524310 AWI524310 AMM524310 ACQ524310 SU524310 IY524310 C524310 WVK458774 WLO458774 WBS458774 VRW458774 VIA458774 UYE458774 UOI458774 UEM458774 TUQ458774 TKU458774 TAY458774 SRC458774 SHG458774 RXK458774 RNO458774 RDS458774 QTW458774 QKA458774 QAE458774 PQI458774 PGM458774 OWQ458774 OMU458774 OCY458774 NTC458774 NJG458774 MZK458774 MPO458774 MFS458774 LVW458774 LMA458774 LCE458774 KSI458774 KIM458774 JYQ458774 JOU458774 JEY458774 IVC458774 ILG458774 IBK458774 HRO458774 HHS458774 GXW458774 GOA458774 GEE458774 FUI458774 FKM458774 FAQ458774 EQU458774 EGY458774 DXC458774 DNG458774 DDK458774 CTO458774 CJS458774 BZW458774 BQA458774 BGE458774 AWI458774 AMM458774 ACQ458774 SU458774 IY458774 C458774 WVK393238 WLO393238 WBS393238 VRW393238 VIA393238 UYE393238 UOI393238 UEM393238 TUQ393238 TKU393238 TAY393238 SRC393238 SHG393238 RXK393238 RNO393238 RDS393238 QTW393238 QKA393238 QAE393238 PQI393238 PGM393238 OWQ393238 OMU393238 OCY393238 NTC393238 NJG393238 MZK393238 MPO393238 MFS393238 LVW393238 LMA393238 LCE393238 KSI393238 KIM393238 JYQ393238 JOU393238 JEY393238 IVC393238 ILG393238 IBK393238 HRO393238 HHS393238 GXW393238 GOA393238 GEE393238 FUI393238 FKM393238 FAQ393238 EQU393238 EGY393238 DXC393238 DNG393238 DDK393238 CTO393238 CJS393238 BZW393238 BQA393238 BGE393238 AWI393238 AMM393238 ACQ393238 SU393238 IY393238 C393238 WVK327702 WLO327702 WBS327702 VRW327702 VIA327702 UYE327702 UOI327702 UEM327702 TUQ327702 TKU327702 TAY327702 SRC327702 SHG327702 RXK327702 RNO327702 RDS327702 QTW327702 QKA327702 QAE327702 PQI327702 PGM327702 OWQ327702 OMU327702 OCY327702 NTC327702 NJG327702 MZK327702 MPO327702 MFS327702 LVW327702 LMA327702 LCE327702 KSI327702 KIM327702 JYQ327702 JOU327702 JEY327702 IVC327702 ILG327702 IBK327702 HRO327702 HHS327702 GXW327702 GOA327702 GEE327702 FUI327702 FKM327702 FAQ327702 EQU327702 EGY327702 DXC327702 DNG327702 DDK327702 CTO327702 CJS327702 BZW327702 BQA327702 BGE327702 AWI327702 AMM327702 ACQ327702 SU327702 IY327702 C327702 WVK262166 WLO262166 WBS262166 VRW262166 VIA262166 UYE262166 UOI262166 UEM262166 TUQ262166 TKU262166 TAY262166 SRC262166 SHG262166 RXK262166 RNO262166 RDS262166 QTW262166 QKA262166 QAE262166 PQI262166 PGM262166 OWQ262166 OMU262166 OCY262166 NTC262166 NJG262166 MZK262166 MPO262166 MFS262166 LVW262166 LMA262166 LCE262166 KSI262166 KIM262166 JYQ262166 JOU262166 JEY262166 IVC262166 ILG262166 IBK262166 HRO262166 HHS262166 GXW262166 GOA262166 GEE262166 FUI262166 FKM262166 FAQ262166 EQU262166 EGY262166 DXC262166 DNG262166 DDK262166 CTO262166 CJS262166 BZW262166 BQA262166 BGE262166 AWI262166 AMM262166 ACQ262166 SU262166 IY262166 C262166 WVK196630 WLO196630 WBS196630 VRW196630 VIA196630 UYE196630 UOI196630 UEM196630 TUQ196630 TKU196630 TAY196630 SRC196630 SHG196630 RXK196630 RNO196630 RDS196630 QTW196630 QKA196630 QAE196630 PQI196630 PGM196630 OWQ196630 OMU196630 OCY196630 NTC196630 NJG196630 MZK196630 MPO196630 MFS196630 LVW196630 LMA196630 LCE196630 KSI196630 KIM196630 JYQ196630 JOU196630 JEY196630 IVC196630 ILG196630 IBK196630 HRO196630 HHS196630 GXW196630 GOA196630 GEE196630 FUI196630 FKM196630 FAQ196630 EQU196630 EGY196630 DXC196630 DNG196630 DDK196630 CTO196630 CJS196630 BZW196630 BQA196630 BGE196630 AWI196630 AMM196630 ACQ196630 SU196630 IY196630 C196630 WVK131094 WLO131094 WBS131094 VRW131094 VIA131094 UYE131094 UOI131094 UEM131094 TUQ131094 TKU131094 TAY131094 SRC131094 SHG131094 RXK131094 RNO131094 RDS131094 QTW131094 QKA131094 QAE131094 PQI131094 PGM131094 OWQ131094 OMU131094 OCY131094 NTC131094 NJG131094 MZK131094 MPO131094 MFS131094 LVW131094 LMA131094 LCE131094 KSI131094 KIM131094 JYQ131094 JOU131094 JEY131094 IVC131094 ILG131094 IBK131094 HRO131094 HHS131094 GXW131094 GOA131094 GEE131094 FUI131094 FKM131094 FAQ131094 EQU131094 EGY131094 DXC131094 DNG131094 DDK131094 CTO131094 CJS131094 BZW131094 BQA131094 BGE131094 AWI131094 AMM131094 ACQ131094 SU131094 IY131094 C131094 WVK65558 WLO65558 WBS65558 VRW65558 VIA65558 UYE65558 UOI65558 UEM65558 TUQ65558 TKU65558 TAY65558 SRC65558 SHG65558 RXK65558 RNO65558 RDS65558 QTW65558 QKA65558 QAE65558 PQI65558 PGM65558 OWQ65558 OMU65558 OCY65558 NTC65558 NJG65558 MZK65558 MPO65558 MFS65558 LVW65558 LMA65558 LCE65558 KSI65558 KIM65558 JYQ65558 JOU65558 JEY65558 IVC65558 ILG65558 IBK65558 HRO65558 HHS65558 GXW65558 GOA65558 GEE65558 FUI65558 FKM65558 FAQ65558 EQU65558 EGY65558 DXC65558 DNG65558 DDK65558 CTO65558 CJS65558 BZW65558 BQA65558 BGE65558 AWI65558 AMM65558 ACQ65558 SU65558 IY65558 C65558" xr:uid="{E39D1647-88A2-421F-B91F-6D7D3FEE17D3}">
      <formula1>$C$85:$C$99</formula1>
    </dataValidation>
    <dataValidation type="list" allowBlank="1" showInputMessage="1" showErrorMessage="1" sqref="WVI983062 WLM983062 WBQ983062 VRU983062 VHY983062 UYC983062 UOG983062 UEK983062 TUO983062 TKS983062 TAW983062 SRA983062 SHE983062 RXI983062 RNM983062 RDQ983062 QTU983062 QJY983062 QAC983062 PQG983062 PGK983062 OWO983062 OMS983062 OCW983062 NTA983062 NJE983062 MZI983062 MPM983062 MFQ983062 LVU983062 LLY983062 LCC983062 KSG983062 KIK983062 JYO983062 JOS983062 JEW983062 IVA983062 ILE983062 IBI983062 HRM983062 HHQ983062 GXU983062 GNY983062 GEC983062 FUG983062 FKK983062 FAO983062 EQS983062 EGW983062 DXA983062 DNE983062 DDI983062 CTM983062 CJQ983062 BZU983062 BPY983062 BGC983062 AWG983062 AMK983062 ACO983062 SS983062 IW983062 A983062 WVI917526 WLM917526 WBQ917526 VRU917526 VHY917526 UYC917526 UOG917526 UEK917526 TUO917526 TKS917526 TAW917526 SRA917526 SHE917526 RXI917526 RNM917526 RDQ917526 QTU917526 QJY917526 QAC917526 PQG917526 PGK917526 OWO917526 OMS917526 OCW917526 NTA917526 NJE917526 MZI917526 MPM917526 MFQ917526 LVU917526 LLY917526 LCC917526 KSG917526 KIK917526 JYO917526 JOS917526 JEW917526 IVA917526 ILE917526 IBI917526 HRM917526 HHQ917526 GXU917526 GNY917526 GEC917526 FUG917526 FKK917526 FAO917526 EQS917526 EGW917526 DXA917526 DNE917526 DDI917526 CTM917526 CJQ917526 BZU917526 BPY917526 BGC917526 AWG917526 AMK917526 ACO917526 SS917526 IW917526 A917526 WVI851990 WLM851990 WBQ851990 VRU851990 VHY851990 UYC851990 UOG851990 UEK851990 TUO851990 TKS851990 TAW851990 SRA851990 SHE851990 RXI851990 RNM851990 RDQ851990 QTU851990 QJY851990 QAC851990 PQG851990 PGK851990 OWO851990 OMS851990 OCW851990 NTA851990 NJE851990 MZI851990 MPM851990 MFQ851990 LVU851990 LLY851990 LCC851990 KSG851990 KIK851990 JYO851990 JOS851990 JEW851990 IVA851990 ILE851990 IBI851990 HRM851990 HHQ851990 GXU851990 GNY851990 GEC851990 FUG851990 FKK851990 FAO851990 EQS851990 EGW851990 DXA851990 DNE851990 DDI851990 CTM851990 CJQ851990 BZU851990 BPY851990 BGC851990 AWG851990 AMK851990 ACO851990 SS851990 IW851990 A851990 WVI786454 WLM786454 WBQ786454 VRU786454 VHY786454 UYC786454 UOG786454 UEK786454 TUO786454 TKS786454 TAW786454 SRA786454 SHE786454 RXI786454 RNM786454 RDQ786454 QTU786454 QJY786454 QAC786454 PQG786454 PGK786454 OWO786454 OMS786454 OCW786454 NTA786454 NJE786454 MZI786454 MPM786454 MFQ786454 LVU786454 LLY786454 LCC786454 KSG786454 KIK786454 JYO786454 JOS786454 JEW786454 IVA786454 ILE786454 IBI786454 HRM786454 HHQ786454 GXU786454 GNY786454 GEC786454 FUG786454 FKK786454 FAO786454 EQS786454 EGW786454 DXA786454 DNE786454 DDI786454 CTM786454 CJQ786454 BZU786454 BPY786454 BGC786454 AWG786454 AMK786454 ACO786454 SS786454 IW786454 A786454 WVI720918 WLM720918 WBQ720918 VRU720918 VHY720918 UYC720918 UOG720918 UEK720918 TUO720918 TKS720918 TAW720918 SRA720918 SHE720918 RXI720918 RNM720918 RDQ720918 QTU720918 QJY720918 QAC720918 PQG720918 PGK720918 OWO720918 OMS720918 OCW720918 NTA720918 NJE720918 MZI720918 MPM720918 MFQ720918 LVU720918 LLY720918 LCC720918 KSG720918 KIK720918 JYO720918 JOS720918 JEW720918 IVA720918 ILE720918 IBI720918 HRM720918 HHQ720918 GXU720918 GNY720918 GEC720918 FUG720918 FKK720918 FAO720918 EQS720918 EGW720918 DXA720918 DNE720918 DDI720918 CTM720918 CJQ720918 BZU720918 BPY720918 BGC720918 AWG720918 AMK720918 ACO720918 SS720918 IW720918 A720918 WVI655382 WLM655382 WBQ655382 VRU655382 VHY655382 UYC655382 UOG655382 UEK655382 TUO655382 TKS655382 TAW655382 SRA655382 SHE655382 RXI655382 RNM655382 RDQ655382 QTU655382 QJY655382 QAC655382 PQG655382 PGK655382 OWO655382 OMS655382 OCW655382 NTA655382 NJE655382 MZI655382 MPM655382 MFQ655382 LVU655382 LLY655382 LCC655382 KSG655382 KIK655382 JYO655382 JOS655382 JEW655382 IVA655382 ILE655382 IBI655382 HRM655382 HHQ655382 GXU655382 GNY655382 GEC655382 FUG655382 FKK655382 FAO655382 EQS655382 EGW655382 DXA655382 DNE655382 DDI655382 CTM655382 CJQ655382 BZU655382 BPY655382 BGC655382 AWG655382 AMK655382 ACO655382 SS655382 IW655382 A655382 WVI589846 WLM589846 WBQ589846 VRU589846 VHY589846 UYC589846 UOG589846 UEK589846 TUO589846 TKS589846 TAW589846 SRA589846 SHE589846 RXI589846 RNM589846 RDQ589846 QTU589846 QJY589846 QAC589846 PQG589846 PGK589846 OWO589846 OMS589846 OCW589846 NTA589846 NJE589846 MZI589846 MPM589846 MFQ589846 LVU589846 LLY589846 LCC589846 KSG589846 KIK589846 JYO589846 JOS589846 JEW589846 IVA589846 ILE589846 IBI589846 HRM589846 HHQ589846 GXU589846 GNY589846 GEC589846 FUG589846 FKK589846 FAO589846 EQS589846 EGW589846 DXA589846 DNE589846 DDI589846 CTM589846 CJQ589846 BZU589846 BPY589846 BGC589846 AWG589846 AMK589846 ACO589846 SS589846 IW589846 A589846 WVI524310 WLM524310 WBQ524310 VRU524310 VHY524310 UYC524310 UOG524310 UEK524310 TUO524310 TKS524310 TAW524310 SRA524310 SHE524310 RXI524310 RNM524310 RDQ524310 QTU524310 QJY524310 QAC524310 PQG524310 PGK524310 OWO524310 OMS524310 OCW524310 NTA524310 NJE524310 MZI524310 MPM524310 MFQ524310 LVU524310 LLY524310 LCC524310 KSG524310 KIK524310 JYO524310 JOS524310 JEW524310 IVA524310 ILE524310 IBI524310 HRM524310 HHQ524310 GXU524310 GNY524310 GEC524310 FUG524310 FKK524310 FAO524310 EQS524310 EGW524310 DXA524310 DNE524310 DDI524310 CTM524310 CJQ524310 BZU524310 BPY524310 BGC524310 AWG524310 AMK524310 ACO524310 SS524310 IW524310 A524310 WVI458774 WLM458774 WBQ458774 VRU458774 VHY458774 UYC458774 UOG458774 UEK458774 TUO458774 TKS458774 TAW458774 SRA458774 SHE458774 RXI458774 RNM458774 RDQ458774 QTU458774 QJY458774 QAC458774 PQG458774 PGK458774 OWO458774 OMS458774 OCW458774 NTA458774 NJE458774 MZI458774 MPM458774 MFQ458774 LVU458774 LLY458774 LCC458774 KSG458774 KIK458774 JYO458774 JOS458774 JEW458774 IVA458774 ILE458774 IBI458774 HRM458774 HHQ458774 GXU458774 GNY458774 GEC458774 FUG458774 FKK458774 FAO458774 EQS458774 EGW458774 DXA458774 DNE458774 DDI458774 CTM458774 CJQ458774 BZU458774 BPY458774 BGC458774 AWG458774 AMK458774 ACO458774 SS458774 IW458774 A458774 WVI393238 WLM393238 WBQ393238 VRU393238 VHY393238 UYC393238 UOG393238 UEK393238 TUO393238 TKS393238 TAW393238 SRA393238 SHE393238 RXI393238 RNM393238 RDQ393238 QTU393238 QJY393238 QAC393238 PQG393238 PGK393238 OWO393238 OMS393238 OCW393238 NTA393238 NJE393238 MZI393238 MPM393238 MFQ393238 LVU393238 LLY393238 LCC393238 KSG393238 KIK393238 JYO393238 JOS393238 JEW393238 IVA393238 ILE393238 IBI393238 HRM393238 HHQ393238 GXU393238 GNY393238 GEC393238 FUG393238 FKK393238 FAO393238 EQS393238 EGW393238 DXA393238 DNE393238 DDI393238 CTM393238 CJQ393238 BZU393238 BPY393238 BGC393238 AWG393238 AMK393238 ACO393238 SS393238 IW393238 A393238 WVI327702 WLM327702 WBQ327702 VRU327702 VHY327702 UYC327702 UOG327702 UEK327702 TUO327702 TKS327702 TAW327702 SRA327702 SHE327702 RXI327702 RNM327702 RDQ327702 QTU327702 QJY327702 QAC327702 PQG327702 PGK327702 OWO327702 OMS327702 OCW327702 NTA327702 NJE327702 MZI327702 MPM327702 MFQ327702 LVU327702 LLY327702 LCC327702 KSG327702 KIK327702 JYO327702 JOS327702 JEW327702 IVA327702 ILE327702 IBI327702 HRM327702 HHQ327702 GXU327702 GNY327702 GEC327702 FUG327702 FKK327702 FAO327702 EQS327702 EGW327702 DXA327702 DNE327702 DDI327702 CTM327702 CJQ327702 BZU327702 BPY327702 BGC327702 AWG327702 AMK327702 ACO327702 SS327702 IW327702 A327702 WVI262166 WLM262166 WBQ262166 VRU262166 VHY262166 UYC262166 UOG262166 UEK262166 TUO262166 TKS262166 TAW262166 SRA262166 SHE262166 RXI262166 RNM262166 RDQ262166 QTU262166 QJY262166 QAC262166 PQG262166 PGK262166 OWO262166 OMS262166 OCW262166 NTA262166 NJE262166 MZI262166 MPM262166 MFQ262166 LVU262166 LLY262166 LCC262166 KSG262166 KIK262166 JYO262166 JOS262166 JEW262166 IVA262166 ILE262166 IBI262166 HRM262166 HHQ262166 GXU262166 GNY262166 GEC262166 FUG262166 FKK262166 FAO262166 EQS262166 EGW262166 DXA262166 DNE262166 DDI262166 CTM262166 CJQ262166 BZU262166 BPY262166 BGC262166 AWG262166 AMK262166 ACO262166 SS262166 IW262166 A262166 WVI196630 WLM196630 WBQ196630 VRU196630 VHY196630 UYC196630 UOG196630 UEK196630 TUO196630 TKS196630 TAW196630 SRA196630 SHE196630 RXI196630 RNM196630 RDQ196630 QTU196630 QJY196630 QAC196630 PQG196630 PGK196630 OWO196630 OMS196630 OCW196630 NTA196630 NJE196630 MZI196630 MPM196630 MFQ196630 LVU196630 LLY196630 LCC196630 KSG196630 KIK196630 JYO196630 JOS196630 JEW196630 IVA196630 ILE196630 IBI196630 HRM196630 HHQ196630 GXU196630 GNY196630 GEC196630 FUG196630 FKK196630 FAO196630 EQS196630 EGW196630 DXA196630 DNE196630 DDI196630 CTM196630 CJQ196630 BZU196630 BPY196630 BGC196630 AWG196630 AMK196630 ACO196630 SS196630 IW196630 A196630 WVI131094 WLM131094 WBQ131094 VRU131094 VHY131094 UYC131094 UOG131094 UEK131094 TUO131094 TKS131094 TAW131094 SRA131094 SHE131094 RXI131094 RNM131094 RDQ131094 QTU131094 QJY131094 QAC131094 PQG131094 PGK131094 OWO131094 OMS131094 OCW131094 NTA131094 NJE131094 MZI131094 MPM131094 MFQ131094 LVU131094 LLY131094 LCC131094 KSG131094 KIK131094 JYO131094 JOS131094 JEW131094 IVA131094 ILE131094 IBI131094 HRM131094 HHQ131094 GXU131094 GNY131094 GEC131094 FUG131094 FKK131094 FAO131094 EQS131094 EGW131094 DXA131094 DNE131094 DDI131094 CTM131094 CJQ131094 BZU131094 BPY131094 BGC131094 AWG131094 AMK131094 ACO131094 SS131094 IW131094 A131094 WVI65558 WLM65558 WBQ65558 VRU65558 VHY65558 UYC65558 UOG65558 UEK65558 TUO65558 TKS65558 TAW65558 SRA65558 SHE65558 RXI65558 RNM65558 RDQ65558 QTU65558 QJY65558 QAC65558 PQG65558 PGK65558 OWO65558 OMS65558 OCW65558 NTA65558 NJE65558 MZI65558 MPM65558 MFQ65558 LVU65558 LLY65558 LCC65558 KSG65558 KIK65558 JYO65558 JOS65558 JEW65558 IVA65558 ILE65558 IBI65558 HRM65558 HHQ65558 GXU65558 GNY65558 GEC65558 FUG65558 FKK65558 FAO65558 EQS65558 EGW65558 DXA65558 DNE65558 DDI65558 CTM65558 CJQ65558 BZU65558 BPY65558 BGC65558 AWG65558 AMK65558 ACO65558 SS65558 IW65558 A65558" xr:uid="{1365113B-0BCB-4A36-8B54-5BF05BA4DD6F}">
      <formula1>$A$85:$A$92</formula1>
    </dataValidation>
    <dataValidation type="list" allowBlank="1" showInputMessage="1" showErrorMessage="1" sqref="B6 WVJ983041 WLN983041 WBR983041 VRV983041 VHZ983041 UYD983041 UOH983041 UEL983041 TUP983041 TKT983041 TAX983041 SRB983041 SHF983041 RXJ983041 RNN983041 RDR983041 QTV983041 QJZ983041 QAD983041 PQH983041 PGL983041 OWP983041 OMT983041 OCX983041 NTB983041 NJF983041 MZJ983041 MPN983041 MFR983041 LVV983041 LLZ983041 LCD983041 KSH983041 KIL983041 JYP983041 JOT983041 JEX983041 IVB983041 ILF983041 IBJ983041 HRN983041 HHR983041 GXV983041 GNZ983041 GED983041 FUH983041 FKL983041 FAP983041 EQT983041 EGX983041 DXB983041 DNF983041 DDJ983041 CTN983041 CJR983041 BZV983041 BPZ983041 BGD983041 AWH983041 AML983041 ACP983041 ST983041 IX983041 B983041 WVJ917505 WLN917505 WBR917505 VRV917505 VHZ917505 UYD917505 UOH917505 UEL917505 TUP917505 TKT917505 TAX917505 SRB917505 SHF917505 RXJ917505 RNN917505 RDR917505 QTV917505 QJZ917505 QAD917505 PQH917505 PGL917505 OWP917505 OMT917505 OCX917505 NTB917505 NJF917505 MZJ917505 MPN917505 MFR917505 LVV917505 LLZ917505 LCD917505 KSH917505 KIL917505 JYP917505 JOT917505 JEX917505 IVB917505 ILF917505 IBJ917505 HRN917505 HHR917505 GXV917505 GNZ917505 GED917505 FUH917505 FKL917505 FAP917505 EQT917505 EGX917505 DXB917505 DNF917505 DDJ917505 CTN917505 CJR917505 BZV917505 BPZ917505 BGD917505 AWH917505 AML917505 ACP917505 ST917505 IX917505 B917505 WVJ851969 WLN851969 WBR851969 VRV851969 VHZ851969 UYD851969 UOH851969 UEL851969 TUP851969 TKT851969 TAX851969 SRB851969 SHF851969 RXJ851969 RNN851969 RDR851969 QTV851969 QJZ851969 QAD851969 PQH851969 PGL851969 OWP851969 OMT851969 OCX851969 NTB851969 NJF851969 MZJ851969 MPN851969 MFR851969 LVV851969 LLZ851969 LCD851969 KSH851969 KIL851969 JYP851969 JOT851969 JEX851969 IVB851969 ILF851969 IBJ851969 HRN851969 HHR851969 GXV851969 GNZ851969 GED851969 FUH851969 FKL851969 FAP851969 EQT851969 EGX851969 DXB851969 DNF851969 DDJ851969 CTN851969 CJR851969 BZV851969 BPZ851969 BGD851969 AWH851969 AML851969 ACP851969 ST851969 IX851969 B851969 WVJ786433 WLN786433 WBR786433 VRV786433 VHZ786433 UYD786433 UOH786433 UEL786433 TUP786433 TKT786433 TAX786433 SRB786433 SHF786433 RXJ786433 RNN786433 RDR786433 QTV786433 QJZ786433 QAD786433 PQH786433 PGL786433 OWP786433 OMT786433 OCX786433 NTB786433 NJF786433 MZJ786433 MPN786433 MFR786433 LVV786433 LLZ786433 LCD786433 KSH786433 KIL786433 JYP786433 JOT786433 JEX786433 IVB786433 ILF786433 IBJ786433 HRN786433 HHR786433 GXV786433 GNZ786433 GED786433 FUH786433 FKL786433 FAP786433 EQT786433 EGX786433 DXB786433 DNF786433 DDJ786433 CTN786433 CJR786433 BZV786433 BPZ786433 BGD786433 AWH786433 AML786433 ACP786433 ST786433 IX786433 B786433 WVJ720897 WLN720897 WBR720897 VRV720897 VHZ720897 UYD720897 UOH720897 UEL720897 TUP720897 TKT720897 TAX720897 SRB720897 SHF720897 RXJ720897 RNN720897 RDR720897 QTV720897 QJZ720897 QAD720897 PQH720897 PGL720897 OWP720897 OMT720897 OCX720897 NTB720897 NJF720897 MZJ720897 MPN720897 MFR720897 LVV720897 LLZ720897 LCD720897 KSH720897 KIL720897 JYP720897 JOT720897 JEX720897 IVB720897 ILF720897 IBJ720897 HRN720897 HHR720897 GXV720897 GNZ720897 GED720897 FUH720897 FKL720897 FAP720897 EQT720897 EGX720897 DXB720897 DNF720897 DDJ720897 CTN720897 CJR720897 BZV720897 BPZ720897 BGD720897 AWH720897 AML720897 ACP720897 ST720897 IX720897 B720897 WVJ655361 WLN655361 WBR655361 VRV655361 VHZ655361 UYD655361 UOH655361 UEL655361 TUP655361 TKT655361 TAX655361 SRB655361 SHF655361 RXJ655361 RNN655361 RDR655361 QTV655361 QJZ655361 QAD655361 PQH655361 PGL655361 OWP655361 OMT655361 OCX655361 NTB655361 NJF655361 MZJ655361 MPN655361 MFR655361 LVV655361 LLZ655361 LCD655361 KSH655361 KIL655361 JYP655361 JOT655361 JEX655361 IVB655361 ILF655361 IBJ655361 HRN655361 HHR655361 GXV655361 GNZ655361 GED655361 FUH655361 FKL655361 FAP655361 EQT655361 EGX655361 DXB655361 DNF655361 DDJ655361 CTN655361 CJR655361 BZV655361 BPZ655361 BGD655361 AWH655361 AML655361 ACP655361 ST655361 IX655361 B655361 WVJ589825 WLN589825 WBR589825 VRV589825 VHZ589825 UYD589825 UOH589825 UEL589825 TUP589825 TKT589825 TAX589825 SRB589825 SHF589825 RXJ589825 RNN589825 RDR589825 QTV589825 QJZ589825 QAD589825 PQH589825 PGL589825 OWP589825 OMT589825 OCX589825 NTB589825 NJF589825 MZJ589825 MPN589825 MFR589825 LVV589825 LLZ589825 LCD589825 KSH589825 KIL589825 JYP589825 JOT589825 JEX589825 IVB589825 ILF589825 IBJ589825 HRN589825 HHR589825 GXV589825 GNZ589825 GED589825 FUH589825 FKL589825 FAP589825 EQT589825 EGX589825 DXB589825 DNF589825 DDJ589825 CTN589825 CJR589825 BZV589825 BPZ589825 BGD589825 AWH589825 AML589825 ACP589825 ST589825 IX589825 B589825 WVJ524289 WLN524289 WBR524289 VRV524289 VHZ524289 UYD524289 UOH524289 UEL524289 TUP524289 TKT524289 TAX524289 SRB524289 SHF524289 RXJ524289 RNN524289 RDR524289 QTV524289 QJZ524289 QAD524289 PQH524289 PGL524289 OWP524289 OMT524289 OCX524289 NTB524289 NJF524289 MZJ524289 MPN524289 MFR524289 LVV524289 LLZ524289 LCD524289 KSH524289 KIL524289 JYP524289 JOT524289 JEX524289 IVB524289 ILF524289 IBJ524289 HRN524289 HHR524289 GXV524289 GNZ524289 GED524289 FUH524289 FKL524289 FAP524289 EQT524289 EGX524289 DXB524289 DNF524289 DDJ524289 CTN524289 CJR524289 BZV524289 BPZ524289 BGD524289 AWH524289 AML524289 ACP524289 ST524289 IX524289 B524289 WVJ458753 WLN458753 WBR458753 VRV458753 VHZ458753 UYD458753 UOH458753 UEL458753 TUP458753 TKT458753 TAX458753 SRB458753 SHF458753 RXJ458753 RNN458753 RDR458753 QTV458753 QJZ458753 QAD458753 PQH458753 PGL458753 OWP458753 OMT458753 OCX458753 NTB458753 NJF458753 MZJ458753 MPN458753 MFR458753 LVV458753 LLZ458753 LCD458753 KSH458753 KIL458753 JYP458753 JOT458753 JEX458753 IVB458753 ILF458753 IBJ458753 HRN458753 HHR458753 GXV458753 GNZ458753 GED458753 FUH458753 FKL458753 FAP458753 EQT458753 EGX458753 DXB458753 DNF458753 DDJ458753 CTN458753 CJR458753 BZV458753 BPZ458753 BGD458753 AWH458753 AML458753 ACP458753 ST458753 IX458753 B458753 WVJ393217 WLN393217 WBR393217 VRV393217 VHZ393217 UYD393217 UOH393217 UEL393217 TUP393217 TKT393217 TAX393217 SRB393217 SHF393217 RXJ393217 RNN393217 RDR393217 QTV393217 QJZ393217 QAD393217 PQH393217 PGL393217 OWP393217 OMT393217 OCX393217 NTB393217 NJF393217 MZJ393217 MPN393217 MFR393217 LVV393217 LLZ393217 LCD393217 KSH393217 KIL393217 JYP393217 JOT393217 JEX393217 IVB393217 ILF393217 IBJ393217 HRN393217 HHR393217 GXV393217 GNZ393217 GED393217 FUH393217 FKL393217 FAP393217 EQT393217 EGX393217 DXB393217 DNF393217 DDJ393217 CTN393217 CJR393217 BZV393217 BPZ393217 BGD393217 AWH393217 AML393217 ACP393217 ST393217 IX393217 B393217 WVJ327681 WLN327681 WBR327681 VRV327681 VHZ327681 UYD327681 UOH327681 UEL327681 TUP327681 TKT327681 TAX327681 SRB327681 SHF327681 RXJ327681 RNN327681 RDR327681 QTV327681 QJZ327681 QAD327681 PQH327681 PGL327681 OWP327681 OMT327681 OCX327681 NTB327681 NJF327681 MZJ327681 MPN327681 MFR327681 LVV327681 LLZ327681 LCD327681 KSH327681 KIL327681 JYP327681 JOT327681 JEX327681 IVB327681 ILF327681 IBJ327681 HRN327681 HHR327681 GXV327681 GNZ327681 GED327681 FUH327681 FKL327681 FAP327681 EQT327681 EGX327681 DXB327681 DNF327681 DDJ327681 CTN327681 CJR327681 BZV327681 BPZ327681 BGD327681 AWH327681 AML327681 ACP327681 ST327681 IX327681 B327681 WVJ262145 WLN262145 WBR262145 VRV262145 VHZ262145 UYD262145 UOH262145 UEL262145 TUP262145 TKT262145 TAX262145 SRB262145 SHF262145 RXJ262145 RNN262145 RDR262145 QTV262145 QJZ262145 QAD262145 PQH262145 PGL262145 OWP262145 OMT262145 OCX262145 NTB262145 NJF262145 MZJ262145 MPN262145 MFR262145 LVV262145 LLZ262145 LCD262145 KSH262145 KIL262145 JYP262145 JOT262145 JEX262145 IVB262145 ILF262145 IBJ262145 HRN262145 HHR262145 GXV262145 GNZ262145 GED262145 FUH262145 FKL262145 FAP262145 EQT262145 EGX262145 DXB262145 DNF262145 DDJ262145 CTN262145 CJR262145 BZV262145 BPZ262145 BGD262145 AWH262145 AML262145 ACP262145 ST262145 IX262145 B262145 WVJ196609 WLN196609 WBR196609 VRV196609 VHZ196609 UYD196609 UOH196609 UEL196609 TUP196609 TKT196609 TAX196609 SRB196609 SHF196609 RXJ196609 RNN196609 RDR196609 QTV196609 QJZ196609 QAD196609 PQH196609 PGL196609 OWP196609 OMT196609 OCX196609 NTB196609 NJF196609 MZJ196609 MPN196609 MFR196609 LVV196609 LLZ196609 LCD196609 KSH196609 KIL196609 JYP196609 JOT196609 JEX196609 IVB196609 ILF196609 IBJ196609 HRN196609 HHR196609 GXV196609 GNZ196609 GED196609 FUH196609 FKL196609 FAP196609 EQT196609 EGX196609 DXB196609 DNF196609 DDJ196609 CTN196609 CJR196609 BZV196609 BPZ196609 BGD196609 AWH196609 AML196609 ACP196609 ST196609 IX196609 B196609 WVJ131073 WLN131073 WBR131073 VRV131073 VHZ131073 UYD131073 UOH131073 UEL131073 TUP131073 TKT131073 TAX131073 SRB131073 SHF131073 RXJ131073 RNN131073 RDR131073 QTV131073 QJZ131073 QAD131073 PQH131073 PGL131073 OWP131073 OMT131073 OCX131073 NTB131073 NJF131073 MZJ131073 MPN131073 MFR131073 LVV131073 LLZ131073 LCD131073 KSH131073 KIL131073 JYP131073 JOT131073 JEX131073 IVB131073 ILF131073 IBJ131073 HRN131073 HHR131073 GXV131073 GNZ131073 GED131073 FUH131073 FKL131073 FAP131073 EQT131073 EGX131073 DXB131073 DNF131073 DDJ131073 CTN131073 CJR131073 BZV131073 BPZ131073 BGD131073 AWH131073 AML131073 ACP131073 ST131073 IX131073 B131073 WVJ65537 WLN65537 WBR65537 VRV65537 VHZ65537 UYD65537 UOH65537 UEL65537 TUP65537 TKT65537 TAX65537 SRB65537 SHF65537 RXJ65537 RNN65537 RDR65537 QTV65537 QJZ65537 QAD65537 PQH65537 PGL65537 OWP65537 OMT65537 OCX65537 NTB65537 NJF65537 MZJ65537 MPN65537 MFR65537 LVV65537 LLZ65537 LCD65537 KSH65537 KIL65537 JYP65537 JOT65537 JEX65537 IVB65537 ILF65537 IBJ65537 HRN65537 HHR65537 GXV65537 GNZ65537 GED65537 FUH65537 FKL65537 FAP65537 EQT65537 EGX65537 DXB65537 DNF65537 DDJ65537 CTN65537 CJR65537 BZV65537 BPZ65537 BGD65537 AWH65537 AML65537 ACP65537 ST65537 IX65537 B65537 WVJ6 WLN6 WBR6 VRV6 VHZ6 UYD6 UOH6 UEL6 TUP6 TKT6 TAX6 SRB6 SHF6 RXJ6 RNN6 RDR6 QTV6 QJZ6 QAD6 PQH6 PGL6 OWP6 OMT6 OCX6 NTB6 NJF6 MZJ6 MPN6 MFR6 LVV6 LLZ6 LCD6 KSH6 KIL6 JYP6 JOT6 JEX6 IVB6 ILF6 IBJ6 HRN6 HHR6 GXV6 GNZ6 GED6 FUH6 FKL6 FAP6 EQT6 EGX6 DXB6 DNF6 DDJ6 CTN6 CJR6 BZV6 BPZ6 BGD6 AWH6 AML6 ACP6 ST6 IX6" xr:uid="{266D9CE2-6311-4F43-BA7B-F46A2CC6219F}">
      <formula1>$B$26:$B$27</formula1>
    </dataValidation>
    <dataValidation type="list" allowBlank="1" showInputMessage="1" showErrorMessage="1" sqref="A6 WVI983041 WLM983041 WBQ983041 VRU983041 VHY983041 UYC983041 UOG983041 UEK983041 TUO983041 TKS983041 TAW983041 SRA983041 SHE983041 RXI983041 RNM983041 RDQ983041 QTU983041 QJY983041 QAC983041 PQG983041 PGK983041 OWO983041 OMS983041 OCW983041 NTA983041 NJE983041 MZI983041 MPM983041 MFQ983041 LVU983041 LLY983041 LCC983041 KSG983041 KIK983041 JYO983041 JOS983041 JEW983041 IVA983041 ILE983041 IBI983041 HRM983041 HHQ983041 GXU983041 GNY983041 GEC983041 FUG983041 FKK983041 FAO983041 EQS983041 EGW983041 DXA983041 DNE983041 DDI983041 CTM983041 CJQ983041 BZU983041 BPY983041 BGC983041 AWG983041 AMK983041 ACO983041 SS983041 IW983041 A983041 WVI917505 WLM917505 WBQ917505 VRU917505 VHY917505 UYC917505 UOG917505 UEK917505 TUO917505 TKS917505 TAW917505 SRA917505 SHE917505 RXI917505 RNM917505 RDQ917505 QTU917505 QJY917505 QAC917505 PQG917505 PGK917505 OWO917505 OMS917505 OCW917505 NTA917505 NJE917505 MZI917505 MPM917505 MFQ917505 LVU917505 LLY917505 LCC917505 KSG917505 KIK917505 JYO917505 JOS917505 JEW917505 IVA917505 ILE917505 IBI917505 HRM917505 HHQ917505 GXU917505 GNY917505 GEC917505 FUG917505 FKK917505 FAO917505 EQS917505 EGW917505 DXA917505 DNE917505 DDI917505 CTM917505 CJQ917505 BZU917505 BPY917505 BGC917505 AWG917505 AMK917505 ACO917505 SS917505 IW917505 A917505 WVI851969 WLM851969 WBQ851969 VRU851969 VHY851969 UYC851969 UOG851969 UEK851969 TUO851969 TKS851969 TAW851969 SRA851969 SHE851969 RXI851969 RNM851969 RDQ851969 QTU851969 QJY851969 QAC851969 PQG851969 PGK851969 OWO851969 OMS851969 OCW851969 NTA851969 NJE851969 MZI851969 MPM851969 MFQ851969 LVU851969 LLY851969 LCC851969 KSG851969 KIK851969 JYO851969 JOS851969 JEW851969 IVA851969 ILE851969 IBI851969 HRM851969 HHQ851969 GXU851969 GNY851969 GEC851969 FUG851969 FKK851969 FAO851969 EQS851969 EGW851969 DXA851969 DNE851969 DDI851969 CTM851969 CJQ851969 BZU851969 BPY851969 BGC851969 AWG851969 AMK851969 ACO851969 SS851969 IW851969 A851969 WVI786433 WLM786433 WBQ786433 VRU786433 VHY786433 UYC786433 UOG786433 UEK786433 TUO786433 TKS786433 TAW786433 SRA786433 SHE786433 RXI786433 RNM786433 RDQ786433 QTU786433 QJY786433 QAC786433 PQG786433 PGK786433 OWO786433 OMS786433 OCW786433 NTA786433 NJE786433 MZI786433 MPM786433 MFQ786433 LVU786433 LLY786433 LCC786433 KSG786433 KIK786433 JYO786433 JOS786433 JEW786433 IVA786433 ILE786433 IBI786433 HRM786433 HHQ786433 GXU786433 GNY786433 GEC786433 FUG786433 FKK786433 FAO786433 EQS786433 EGW786433 DXA786433 DNE786433 DDI786433 CTM786433 CJQ786433 BZU786433 BPY786433 BGC786433 AWG786433 AMK786433 ACO786433 SS786433 IW786433 A786433 WVI720897 WLM720897 WBQ720897 VRU720897 VHY720897 UYC720897 UOG720897 UEK720897 TUO720897 TKS720897 TAW720897 SRA720897 SHE720897 RXI720897 RNM720897 RDQ720897 QTU720897 QJY720897 QAC720897 PQG720897 PGK720897 OWO720897 OMS720897 OCW720897 NTA720897 NJE720897 MZI720897 MPM720897 MFQ720897 LVU720897 LLY720897 LCC720897 KSG720897 KIK720897 JYO720897 JOS720897 JEW720897 IVA720897 ILE720897 IBI720897 HRM720897 HHQ720897 GXU720897 GNY720897 GEC720897 FUG720897 FKK720897 FAO720897 EQS720897 EGW720897 DXA720897 DNE720897 DDI720897 CTM720897 CJQ720897 BZU720897 BPY720897 BGC720897 AWG720897 AMK720897 ACO720897 SS720897 IW720897 A720897 WVI655361 WLM655361 WBQ655361 VRU655361 VHY655361 UYC655361 UOG655361 UEK655361 TUO655361 TKS655361 TAW655361 SRA655361 SHE655361 RXI655361 RNM655361 RDQ655361 QTU655361 QJY655361 QAC655361 PQG655361 PGK655361 OWO655361 OMS655361 OCW655361 NTA655361 NJE655361 MZI655361 MPM655361 MFQ655361 LVU655361 LLY655361 LCC655361 KSG655361 KIK655361 JYO655361 JOS655361 JEW655361 IVA655361 ILE655361 IBI655361 HRM655361 HHQ655361 GXU655361 GNY655361 GEC655361 FUG655361 FKK655361 FAO655361 EQS655361 EGW655361 DXA655361 DNE655361 DDI655361 CTM655361 CJQ655361 BZU655361 BPY655361 BGC655361 AWG655361 AMK655361 ACO655361 SS655361 IW655361 A655361 WVI589825 WLM589825 WBQ589825 VRU589825 VHY589825 UYC589825 UOG589825 UEK589825 TUO589825 TKS589825 TAW589825 SRA589825 SHE589825 RXI589825 RNM589825 RDQ589825 QTU589825 QJY589825 QAC589825 PQG589825 PGK589825 OWO589825 OMS589825 OCW589825 NTA589825 NJE589825 MZI589825 MPM589825 MFQ589825 LVU589825 LLY589825 LCC589825 KSG589825 KIK589825 JYO589825 JOS589825 JEW589825 IVA589825 ILE589825 IBI589825 HRM589825 HHQ589825 GXU589825 GNY589825 GEC589825 FUG589825 FKK589825 FAO589825 EQS589825 EGW589825 DXA589825 DNE589825 DDI589825 CTM589825 CJQ589825 BZU589825 BPY589825 BGC589825 AWG589825 AMK589825 ACO589825 SS589825 IW589825 A589825 WVI524289 WLM524289 WBQ524289 VRU524289 VHY524289 UYC524289 UOG524289 UEK524289 TUO524289 TKS524289 TAW524289 SRA524289 SHE524289 RXI524289 RNM524289 RDQ524289 QTU524289 QJY524289 QAC524289 PQG524289 PGK524289 OWO524289 OMS524289 OCW524289 NTA524289 NJE524289 MZI524289 MPM524289 MFQ524289 LVU524289 LLY524289 LCC524289 KSG524289 KIK524289 JYO524289 JOS524289 JEW524289 IVA524289 ILE524289 IBI524289 HRM524289 HHQ524289 GXU524289 GNY524289 GEC524289 FUG524289 FKK524289 FAO524289 EQS524289 EGW524289 DXA524289 DNE524289 DDI524289 CTM524289 CJQ524289 BZU524289 BPY524289 BGC524289 AWG524289 AMK524289 ACO524289 SS524289 IW524289 A524289 WVI458753 WLM458753 WBQ458753 VRU458753 VHY458753 UYC458753 UOG458753 UEK458753 TUO458753 TKS458753 TAW458753 SRA458753 SHE458753 RXI458753 RNM458753 RDQ458753 QTU458753 QJY458753 QAC458753 PQG458753 PGK458753 OWO458753 OMS458753 OCW458753 NTA458753 NJE458753 MZI458753 MPM458753 MFQ458753 LVU458753 LLY458753 LCC458753 KSG458753 KIK458753 JYO458753 JOS458753 JEW458753 IVA458753 ILE458753 IBI458753 HRM458753 HHQ458753 GXU458753 GNY458753 GEC458753 FUG458753 FKK458753 FAO458753 EQS458753 EGW458753 DXA458753 DNE458753 DDI458753 CTM458753 CJQ458753 BZU458753 BPY458753 BGC458753 AWG458753 AMK458753 ACO458753 SS458753 IW458753 A458753 WVI393217 WLM393217 WBQ393217 VRU393217 VHY393217 UYC393217 UOG393217 UEK393217 TUO393217 TKS393217 TAW393217 SRA393217 SHE393217 RXI393217 RNM393217 RDQ393217 QTU393217 QJY393217 QAC393217 PQG393217 PGK393217 OWO393217 OMS393217 OCW393217 NTA393217 NJE393217 MZI393217 MPM393217 MFQ393217 LVU393217 LLY393217 LCC393217 KSG393217 KIK393217 JYO393217 JOS393217 JEW393217 IVA393217 ILE393217 IBI393217 HRM393217 HHQ393217 GXU393217 GNY393217 GEC393217 FUG393217 FKK393217 FAO393217 EQS393217 EGW393217 DXA393217 DNE393217 DDI393217 CTM393217 CJQ393217 BZU393217 BPY393217 BGC393217 AWG393217 AMK393217 ACO393217 SS393217 IW393217 A393217 WVI327681 WLM327681 WBQ327681 VRU327681 VHY327681 UYC327681 UOG327681 UEK327681 TUO327681 TKS327681 TAW327681 SRA327681 SHE327681 RXI327681 RNM327681 RDQ327681 QTU327681 QJY327681 QAC327681 PQG327681 PGK327681 OWO327681 OMS327681 OCW327681 NTA327681 NJE327681 MZI327681 MPM327681 MFQ327681 LVU327681 LLY327681 LCC327681 KSG327681 KIK327681 JYO327681 JOS327681 JEW327681 IVA327681 ILE327681 IBI327681 HRM327681 HHQ327681 GXU327681 GNY327681 GEC327681 FUG327681 FKK327681 FAO327681 EQS327681 EGW327681 DXA327681 DNE327681 DDI327681 CTM327681 CJQ327681 BZU327681 BPY327681 BGC327681 AWG327681 AMK327681 ACO327681 SS327681 IW327681 A327681 WVI262145 WLM262145 WBQ262145 VRU262145 VHY262145 UYC262145 UOG262145 UEK262145 TUO262145 TKS262145 TAW262145 SRA262145 SHE262145 RXI262145 RNM262145 RDQ262145 QTU262145 QJY262145 QAC262145 PQG262145 PGK262145 OWO262145 OMS262145 OCW262145 NTA262145 NJE262145 MZI262145 MPM262145 MFQ262145 LVU262145 LLY262145 LCC262145 KSG262145 KIK262145 JYO262145 JOS262145 JEW262145 IVA262145 ILE262145 IBI262145 HRM262145 HHQ262145 GXU262145 GNY262145 GEC262145 FUG262145 FKK262145 FAO262145 EQS262145 EGW262145 DXA262145 DNE262145 DDI262145 CTM262145 CJQ262145 BZU262145 BPY262145 BGC262145 AWG262145 AMK262145 ACO262145 SS262145 IW262145 A262145 WVI196609 WLM196609 WBQ196609 VRU196609 VHY196609 UYC196609 UOG196609 UEK196609 TUO196609 TKS196609 TAW196609 SRA196609 SHE196609 RXI196609 RNM196609 RDQ196609 QTU196609 QJY196609 QAC196609 PQG196609 PGK196609 OWO196609 OMS196609 OCW196609 NTA196609 NJE196609 MZI196609 MPM196609 MFQ196609 LVU196609 LLY196609 LCC196609 KSG196609 KIK196609 JYO196609 JOS196609 JEW196609 IVA196609 ILE196609 IBI196609 HRM196609 HHQ196609 GXU196609 GNY196609 GEC196609 FUG196609 FKK196609 FAO196609 EQS196609 EGW196609 DXA196609 DNE196609 DDI196609 CTM196609 CJQ196609 BZU196609 BPY196609 BGC196609 AWG196609 AMK196609 ACO196609 SS196609 IW196609 A196609 WVI131073 WLM131073 WBQ131073 VRU131073 VHY131073 UYC131073 UOG131073 UEK131073 TUO131073 TKS131073 TAW131073 SRA131073 SHE131073 RXI131073 RNM131073 RDQ131073 QTU131073 QJY131073 QAC131073 PQG131073 PGK131073 OWO131073 OMS131073 OCW131073 NTA131073 NJE131073 MZI131073 MPM131073 MFQ131073 LVU131073 LLY131073 LCC131073 KSG131073 KIK131073 JYO131073 JOS131073 JEW131073 IVA131073 ILE131073 IBI131073 HRM131073 HHQ131073 GXU131073 GNY131073 GEC131073 FUG131073 FKK131073 FAO131073 EQS131073 EGW131073 DXA131073 DNE131073 DDI131073 CTM131073 CJQ131073 BZU131073 BPY131073 BGC131073 AWG131073 AMK131073 ACO131073 SS131073 IW131073 A131073 WVI65537 WLM65537 WBQ65537 VRU65537 VHY65537 UYC65537 UOG65537 UEK65537 TUO65537 TKS65537 TAW65537 SRA65537 SHE65537 RXI65537 RNM65537 RDQ65537 QTU65537 QJY65537 QAC65537 PQG65537 PGK65537 OWO65537 OMS65537 OCW65537 NTA65537 NJE65537 MZI65537 MPM65537 MFQ65537 LVU65537 LLY65537 LCC65537 KSG65537 KIK65537 JYO65537 JOS65537 JEW65537 IVA65537 ILE65537 IBI65537 HRM65537 HHQ65537 GXU65537 GNY65537 GEC65537 FUG65537 FKK65537 FAO65537 EQS65537 EGW65537 DXA65537 DNE65537 DDI65537 CTM65537 CJQ65537 BZU65537 BPY65537 BGC65537 AWG65537 AMK65537 ACO65537 SS65537 IW65537 A65537 WVI6 WLM6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xr:uid="{EB57E26E-71F2-4763-A315-C808C80EC450}">
      <formula1>$A$26:$A$27</formula1>
    </dataValidation>
    <dataValidation type="list" allowBlank="1" showInputMessage="1" showErrorMessage="1" sqref="D6 WVL983041 WLP983041 WBT983041 VRX983041 VIB983041 UYF983041 UOJ983041 UEN983041 TUR983041 TKV983041 TAZ983041 SRD983041 SHH983041 RXL983041 RNP983041 RDT983041 QTX983041 QKB983041 QAF983041 PQJ983041 PGN983041 OWR983041 OMV983041 OCZ983041 NTD983041 NJH983041 MZL983041 MPP983041 MFT983041 LVX983041 LMB983041 LCF983041 KSJ983041 KIN983041 JYR983041 JOV983041 JEZ983041 IVD983041 ILH983041 IBL983041 HRP983041 HHT983041 GXX983041 GOB983041 GEF983041 FUJ983041 FKN983041 FAR983041 EQV983041 EGZ983041 DXD983041 DNH983041 DDL983041 CTP983041 CJT983041 BZX983041 BQB983041 BGF983041 AWJ983041 AMN983041 ACR983041 SV983041 IZ983041 D983041 WVL917505 WLP917505 WBT917505 VRX917505 VIB917505 UYF917505 UOJ917505 UEN917505 TUR917505 TKV917505 TAZ917505 SRD917505 SHH917505 RXL917505 RNP917505 RDT917505 QTX917505 QKB917505 QAF917505 PQJ917505 PGN917505 OWR917505 OMV917505 OCZ917505 NTD917505 NJH917505 MZL917505 MPP917505 MFT917505 LVX917505 LMB917505 LCF917505 KSJ917505 KIN917505 JYR917505 JOV917505 JEZ917505 IVD917505 ILH917505 IBL917505 HRP917505 HHT917505 GXX917505 GOB917505 GEF917505 FUJ917505 FKN917505 FAR917505 EQV917505 EGZ917505 DXD917505 DNH917505 DDL917505 CTP917505 CJT917505 BZX917505 BQB917505 BGF917505 AWJ917505 AMN917505 ACR917505 SV917505 IZ917505 D917505 WVL851969 WLP851969 WBT851969 VRX851969 VIB851969 UYF851969 UOJ851969 UEN851969 TUR851969 TKV851969 TAZ851969 SRD851969 SHH851969 RXL851969 RNP851969 RDT851969 QTX851969 QKB851969 QAF851969 PQJ851969 PGN851969 OWR851969 OMV851969 OCZ851969 NTD851969 NJH851969 MZL851969 MPP851969 MFT851969 LVX851969 LMB851969 LCF851969 KSJ851969 KIN851969 JYR851969 JOV851969 JEZ851969 IVD851969 ILH851969 IBL851969 HRP851969 HHT851969 GXX851969 GOB851969 GEF851969 FUJ851969 FKN851969 FAR851969 EQV851969 EGZ851969 DXD851969 DNH851969 DDL851969 CTP851969 CJT851969 BZX851969 BQB851969 BGF851969 AWJ851969 AMN851969 ACR851969 SV851969 IZ851969 D851969 WVL786433 WLP786433 WBT786433 VRX786433 VIB786433 UYF786433 UOJ786433 UEN786433 TUR786433 TKV786433 TAZ786433 SRD786433 SHH786433 RXL786433 RNP786433 RDT786433 QTX786433 QKB786433 QAF786433 PQJ786433 PGN786433 OWR786433 OMV786433 OCZ786433 NTD786433 NJH786433 MZL786433 MPP786433 MFT786433 LVX786433 LMB786433 LCF786433 KSJ786433 KIN786433 JYR786433 JOV786433 JEZ786433 IVD786433 ILH786433 IBL786433 HRP786433 HHT786433 GXX786433 GOB786433 GEF786433 FUJ786433 FKN786433 FAR786433 EQV786433 EGZ786433 DXD786433 DNH786433 DDL786433 CTP786433 CJT786433 BZX786433 BQB786433 BGF786433 AWJ786433 AMN786433 ACR786433 SV786433 IZ786433 D786433 WVL720897 WLP720897 WBT720897 VRX720897 VIB720897 UYF720897 UOJ720897 UEN720897 TUR720897 TKV720897 TAZ720897 SRD720897 SHH720897 RXL720897 RNP720897 RDT720897 QTX720897 QKB720897 QAF720897 PQJ720897 PGN720897 OWR720897 OMV720897 OCZ720897 NTD720897 NJH720897 MZL720897 MPP720897 MFT720897 LVX720897 LMB720897 LCF720897 KSJ720897 KIN720897 JYR720897 JOV720897 JEZ720897 IVD720897 ILH720897 IBL720897 HRP720897 HHT720897 GXX720897 GOB720897 GEF720897 FUJ720897 FKN720897 FAR720897 EQV720897 EGZ720897 DXD720897 DNH720897 DDL720897 CTP720897 CJT720897 BZX720897 BQB720897 BGF720897 AWJ720897 AMN720897 ACR720897 SV720897 IZ720897 D720897 WVL655361 WLP655361 WBT655361 VRX655361 VIB655361 UYF655361 UOJ655361 UEN655361 TUR655361 TKV655361 TAZ655361 SRD655361 SHH655361 RXL655361 RNP655361 RDT655361 QTX655361 QKB655361 QAF655361 PQJ655361 PGN655361 OWR655361 OMV655361 OCZ655361 NTD655361 NJH655361 MZL655361 MPP655361 MFT655361 LVX655361 LMB655361 LCF655361 KSJ655361 KIN655361 JYR655361 JOV655361 JEZ655361 IVD655361 ILH655361 IBL655361 HRP655361 HHT655361 GXX655361 GOB655361 GEF655361 FUJ655361 FKN655361 FAR655361 EQV655361 EGZ655361 DXD655361 DNH655361 DDL655361 CTP655361 CJT655361 BZX655361 BQB655361 BGF655361 AWJ655361 AMN655361 ACR655361 SV655361 IZ655361 D655361 WVL589825 WLP589825 WBT589825 VRX589825 VIB589825 UYF589825 UOJ589825 UEN589825 TUR589825 TKV589825 TAZ589825 SRD589825 SHH589825 RXL589825 RNP589825 RDT589825 QTX589825 QKB589825 QAF589825 PQJ589825 PGN589825 OWR589825 OMV589825 OCZ589825 NTD589825 NJH589825 MZL589825 MPP589825 MFT589825 LVX589825 LMB589825 LCF589825 KSJ589825 KIN589825 JYR589825 JOV589825 JEZ589825 IVD589825 ILH589825 IBL589825 HRP589825 HHT589825 GXX589825 GOB589825 GEF589825 FUJ589825 FKN589825 FAR589825 EQV589825 EGZ589825 DXD589825 DNH589825 DDL589825 CTP589825 CJT589825 BZX589825 BQB589825 BGF589825 AWJ589825 AMN589825 ACR589825 SV589825 IZ589825 D589825 WVL524289 WLP524289 WBT524289 VRX524289 VIB524289 UYF524289 UOJ524289 UEN524289 TUR524289 TKV524289 TAZ524289 SRD524289 SHH524289 RXL524289 RNP524289 RDT524289 QTX524289 QKB524289 QAF524289 PQJ524289 PGN524289 OWR524289 OMV524289 OCZ524289 NTD524289 NJH524289 MZL524289 MPP524289 MFT524289 LVX524289 LMB524289 LCF524289 KSJ524289 KIN524289 JYR524289 JOV524289 JEZ524289 IVD524289 ILH524289 IBL524289 HRP524289 HHT524289 GXX524289 GOB524289 GEF524289 FUJ524289 FKN524289 FAR524289 EQV524289 EGZ524289 DXD524289 DNH524289 DDL524289 CTP524289 CJT524289 BZX524289 BQB524289 BGF524289 AWJ524289 AMN524289 ACR524289 SV524289 IZ524289 D524289 WVL458753 WLP458753 WBT458753 VRX458753 VIB458753 UYF458753 UOJ458753 UEN458753 TUR458753 TKV458753 TAZ458753 SRD458753 SHH458753 RXL458753 RNP458753 RDT458753 QTX458753 QKB458753 QAF458753 PQJ458753 PGN458753 OWR458753 OMV458753 OCZ458753 NTD458753 NJH458753 MZL458753 MPP458753 MFT458753 LVX458753 LMB458753 LCF458753 KSJ458753 KIN458753 JYR458753 JOV458753 JEZ458753 IVD458753 ILH458753 IBL458753 HRP458753 HHT458753 GXX458753 GOB458753 GEF458753 FUJ458753 FKN458753 FAR458753 EQV458753 EGZ458753 DXD458753 DNH458753 DDL458753 CTP458753 CJT458753 BZX458753 BQB458753 BGF458753 AWJ458753 AMN458753 ACR458753 SV458753 IZ458753 D458753 WVL393217 WLP393217 WBT393217 VRX393217 VIB393217 UYF393217 UOJ393217 UEN393217 TUR393217 TKV393217 TAZ393217 SRD393217 SHH393217 RXL393217 RNP393217 RDT393217 QTX393217 QKB393217 QAF393217 PQJ393217 PGN393217 OWR393217 OMV393217 OCZ393217 NTD393217 NJH393217 MZL393217 MPP393217 MFT393217 LVX393217 LMB393217 LCF393217 KSJ393217 KIN393217 JYR393217 JOV393217 JEZ393217 IVD393217 ILH393217 IBL393217 HRP393217 HHT393217 GXX393217 GOB393217 GEF393217 FUJ393217 FKN393217 FAR393217 EQV393217 EGZ393217 DXD393217 DNH393217 DDL393217 CTP393217 CJT393217 BZX393217 BQB393217 BGF393217 AWJ393217 AMN393217 ACR393217 SV393217 IZ393217 D393217 WVL327681 WLP327681 WBT327681 VRX327681 VIB327681 UYF327681 UOJ327681 UEN327681 TUR327681 TKV327681 TAZ327681 SRD327681 SHH327681 RXL327681 RNP327681 RDT327681 QTX327681 QKB327681 QAF327681 PQJ327681 PGN327681 OWR327681 OMV327681 OCZ327681 NTD327681 NJH327681 MZL327681 MPP327681 MFT327681 LVX327681 LMB327681 LCF327681 KSJ327681 KIN327681 JYR327681 JOV327681 JEZ327681 IVD327681 ILH327681 IBL327681 HRP327681 HHT327681 GXX327681 GOB327681 GEF327681 FUJ327681 FKN327681 FAR327681 EQV327681 EGZ327681 DXD327681 DNH327681 DDL327681 CTP327681 CJT327681 BZX327681 BQB327681 BGF327681 AWJ327681 AMN327681 ACR327681 SV327681 IZ327681 D327681 WVL262145 WLP262145 WBT262145 VRX262145 VIB262145 UYF262145 UOJ262145 UEN262145 TUR262145 TKV262145 TAZ262145 SRD262145 SHH262145 RXL262145 RNP262145 RDT262145 QTX262145 QKB262145 QAF262145 PQJ262145 PGN262145 OWR262145 OMV262145 OCZ262145 NTD262145 NJH262145 MZL262145 MPP262145 MFT262145 LVX262145 LMB262145 LCF262145 KSJ262145 KIN262145 JYR262145 JOV262145 JEZ262145 IVD262145 ILH262145 IBL262145 HRP262145 HHT262145 GXX262145 GOB262145 GEF262145 FUJ262145 FKN262145 FAR262145 EQV262145 EGZ262145 DXD262145 DNH262145 DDL262145 CTP262145 CJT262145 BZX262145 BQB262145 BGF262145 AWJ262145 AMN262145 ACR262145 SV262145 IZ262145 D262145 WVL196609 WLP196609 WBT196609 VRX196609 VIB196609 UYF196609 UOJ196609 UEN196609 TUR196609 TKV196609 TAZ196609 SRD196609 SHH196609 RXL196609 RNP196609 RDT196609 QTX196609 QKB196609 QAF196609 PQJ196609 PGN196609 OWR196609 OMV196609 OCZ196609 NTD196609 NJH196609 MZL196609 MPP196609 MFT196609 LVX196609 LMB196609 LCF196609 KSJ196609 KIN196609 JYR196609 JOV196609 JEZ196609 IVD196609 ILH196609 IBL196609 HRP196609 HHT196609 GXX196609 GOB196609 GEF196609 FUJ196609 FKN196609 FAR196609 EQV196609 EGZ196609 DXD196609 DNH196609 DDL196609 CTP196609 CJT196609 BZX196609 BQB196609 BGF196609 AWJ196609 AMN196609 ACR196609 SV196609 IZ196609 D196609 WVL131073 WLP131073 WBT131073 VRX131073 VIB131073 UYF131073 UOJ131073 UEN131073 TUR131073 TKV131073 TAZ131073 SRD131073 SHH131073 RXL131073 RNP131073 RDT131073 QTX131073 QKB131073 QAF131073 PQJ131073 PGN131073 OWR131073 OMV131073 OCZ131073 NTD131073 NJH131073 MZL131073 MPP131073 MFT131073 LVX131073 LMB131073 LCF131073 KSJ131073 KIN131073 JYR131073 JOV131073 JEZ131073 IVD131073 ILH131073 IBL131073 HRP131073 HHT131073 GXX131073 GOB131073 GEF131073 FUJ131073 FKN131073 FAR131073 EQV131073 EGZ131073 DXD131073 DNH131073 DDL131073 CTP131073 CJT131073 BZX131073 BQB131073 BGF131073 AWJ131073 AMN131073 ACR131073 SV131073 IZ131073 D131073 WVL65537 WLP65537 WBT65537 VRX65537 VIB65537 UYF65537 UOJ65537 UEN65537 TUR65537 TKV65537 TAZ65537 SRD65537 SHH65537 RXL65537 RNP65537 RDT65537 QTX65537 QKB65537 QAF65537 PQJ65537 PGN65537 OWR65537 OMV65537 OCZ65537 NTD65537 NJH65537 MZL65537 MPP65537 MFT65537 LVX65537 LMB65537 LCF65537 KSJ65537 KIN65537 JYR65537 JOV65537 JEZ65537 IVD65537 ILH65537 IBL65537 HRP65537 HHT65537 GXX65537 GOB65537 GEF65537 FUJ65537 FKN65537 FAR65537 EQV65537 EGZ65537 DXD65537 DNH65537 DDL65537 CTP65537 CJT65537 BZX65537 BQB65537 BGF65537 AWJ65537 AMN65537 ACR65537 SV65537 IZ65537 D65537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xr:uid="{24952F96-FF07-4FA3-8D93-6EC7FA075D72}">
      <formula1>$D$26:$D$30</formula1>
    </dataValidation>
    <dataValidation type="list" allowBlank="1" showInputMessage="1" showErrorMessage="1" sqref="C6 WVK983041 WLO983041 WBS983041 VRW983041 VIA983041 UYE983041 UOI983041 UEM983041 TUQ983041 TKU983041 TAY983041 SRC983041 SHG983041 RXK983041 RNO983041 RDS983041 QTW983041 QKA983041 QAE983041 PQI983041 PGM983041 OWQ983041 OMU983041 OCY983041 NTC983041 NJG983041 MZK983041 MPO983041 MFS983041 LVW983041 LMA983041 LCE983041 KSI983041 KIM983041 JYQ983041 JOU983041 JEY983041 IVC983041 ILG983041 IBK983041 HRO983041 HHS983041 GXW983041 GOA983041 GEE983041 FUI983041 FKM983041 FAQ983041 EQU983041 EGY983041 DXC983041 DNG983041 DDK983041 CTO983041 CJS983041 BZW983041 BQA983041 BGE983041 AWI983041 AMM983041 ACQ983041 SU983041 IY983041 C983041 WVK917505 WLO917505 WBS917505 VRW917505 VIA917505 UYE917505 UOI917505 UEM917505 TUQ917505 TKU917505 TAY917505 SRC917505 SHG917505 RXK917505 RNO917505 RDS917505 QTW917505 QKA917505 QAE917505 PQI917505 PGM917505 OWQ917505 OMU917505 OCY917505 NTC917505 NJG917505 MZK917505 MPO917505 MFS917505 LVW917505 LMA917505 LCE917505 KSI917505 KIM917505 JYQ917505 JOU917505 JEY917505 IVC917505 ILG917505 IBK917505 HRO917505 HHS917505 GXW917505 GOA917505 GEE917505 FUI917505 FKM917505 FAQ917505 EQU917505 EGY917505 DXC917505 DNG917505 DDK917505 CTO917505 CJS917505 BZW917505 BQA917505 BGE917505 AWI917505 AMM917505 ACQ917505 SU917505 IY917505 C917505 WVK851969 WLO851969 WBS851969 VRW851969 VIA851969 UYE851969 UOI851969 UEM851969 TUQ851969 TKU851969 TAY851969 SRC851969 SHG851969 RXK851969 RNO851969 RDS851969 QTW851969 QKA851969 QAE851969 PQI851969 PGM851969 OWQ851969 OMU851969 OCY851969 NTC851969 NJG851969 MZK851969 MPO851969 MFS851969 LVW851969 LMA851969 LCE851969 KSI851969 KIM851969 JYQ851969 JOU851969 JEY851969 IVC851969 ILG851969 IBK851969 HRO851969 HHS851969 GXW851969 GOA851969 GEE851969 FUI851969 FKM851969 FAQ851969 EQU851969 EGY851969 DXC851969 DNG851969 DDK851969 CTO851969 CJS851969 BZW851969 BQA851969 BGE851969 AWI851969 AMM851969 ACQ851969 SU851969 IY851969 C851969 WVK786433 WLO786433 WBS786433 VRW786433 VIA786433 UYE786433 UOI786433 UEM786433 TUQ786433 TKU786433 TAY786433 SRC786433 SHG786433 RXK786433 RNO786433 RDS786433 QTW786433 QKA786433 QAE786433 PQI786433 PGM786433 OWQ786433 OMU786433 OCY786433 NTC786433 NJG786433 MZK786433 MPO786433 MFS786433 LVW786433 LMA786433 LCE786433 KSI786433 KIM786433 JYQ786433 JOU786433 JEY786433 IVC786433 ILG786433 IBK786433 HRO786433 HHS786433 GXW786433 GOA786433 GEE786433 FUI786433 FKM786433 FAQ786433 EQU786433 EGY786433 DXC786433 DNG786433 DDK786433 CTO786433 CJS786433 BZW786433 BQA786433 BGE786433 AWI786433 AMM786433 ACQ786433 SU786433 IY786433 C786433 WVK720897 WLO720897 WBS720897 VRW720897 VIA720897 UYE720897 UOI720897 UEM720897 TUQ720897 TKU720897 TAY720897 SRC720897 SHG720897 RXK720897 RNO720897 RDS720897 QTW720897 QKA720897 QAE720897 PQI720897 PGM720897 OWQ720897 OMU720897 OCY720897 NTC720897 NJG720897 MZK720897 MPO720897 MFS720897 LVW720897 LMA720897 LCE720897 KSI720897 KIM720897 JYQ720897 JOU720897 JEY720897 IVC720897 ILG720897 IBK720897 HRO720897 HHS720897 GXW720897 GOA720897 GEE720897 FUI720897 FKM720897 FAQ720897 EQU720897 EGY720897 DXC720897 DNG720897 DDK720897 CTO720897 CJS720897 BZW720897 BQA720897 BGE720897 AWI720897 AMM720897 ACQ720897 SU720897 IY720897 C720897 WVK655361 WLO655361 WBS655361 VRW655361 VIA655361 UYE655361 UOI655361 UEM655361 TUQ655361 TKU655361 TAY655361 SRC655361 SHG655361 RXK655361 RNO655361 RDS655361 QTW655361 QKA655361 QAE655361 PQI655361 PGM655361 OWQ655361 OMU655361 OCY655361 NTC655361 NJG655361 MZK655361 MPO655361 MFS655361 LVW655361 LMA655361 LCE655361 KSI655361 KIM655361 JYQ655361 JOU655361 JEY655361 IVC655361 ILG655361 IBK655361 HRO655361 HHS655361 GXW655361 GOA655361 GEE655361 FUI655361 FKM655361 FAQ655361 EQU655361 EGY655361 DXC655361 DNG655361 DDK655361 CTO655361 CJS655361 BZW655361 BQA655361 BGE655361 AWI655361 AMM655361 ACQ655361 SU655361 IY655361 C655361 WVK589825 WLO589825 WBS589825 VRW589825 VIA589825 UYE589825 UOI589825 UEM589825 TUQ589825 TKU589825 TAY589825 SRC589825 SHG589825 RXK589825 RNO589825 RDS589825 QTW589825 QKA589825 QAE589825 PQI589825 PGM589825 OWQ589825 OMU589825 OCY589825 NTC589825 NJG589825 MZK589825 MPO589825 MFS589825 LVW589825 LMA589825 LCE589825 KSI589825 KIM589825 JYQ589825 JOU589825 JEY589825 IVC589825 ILG589825 IBK589825 HRO589825 HHS589825 GXW589825 GOA589825 GEE589825 FUI589825 FKM589825 FAQ589825 EQU589825 EGY589825 DXC589825 DNG589825 DDK589825 CTO589825 CJS589825 BZW589825 BQA589825 BGE589825 AWI589825 AMM589825 ACQ589825 SU589825 IY589825 C589825 WVK524289 WLO524289 WBS524289 VRW524289 VIA524289 UYE524289 UOI524289 UEM524289 TUQ524289 TKU524289 TAY524289 SRC524289 SHG524289 RXK524289 RNO524289 RDS524289 QTW524289 QKA524289 QAE524289 PQI524289 PGM524289 OWQ524289 OMU524289 OCY524289 NTC524289 NJG524289 MZK524289 MPO524289 MFS524289 LVW524289 LMA524289 LCE524289 KSI524289 KIM524289 JYQ524289 JOU524289 JEY524289 IVC524289 ILG524289 IBK524289 HRO524289 HHS524289 GXW524289 GOA524289 GEE524289 FUI524289 FKM524289 FAQ524289 EQU524289 EGY524289 DXC524289 DNG524289 DDK524289 CTO524289 CJS524289 BZW524289 BQA524289 BGE524289 AWI524289 AMM524289 ACQ524289 SU524289 IY524289 C524289 WVK458753 WLO458753 WBS458753 VRW458753 VIA458753 UYE458753 UOI458753 UEM458753 TUQ458753 TKU458753 TAY458753 SRC458753 SHG458753 RXK458753 RNO458753 RDS458753 QTW458753 QKA458753 QAE458753 PQI458753 PGM458753 OWQ458753 OMU458753 OCY458753 NTC458753 NJG458753 MZK458753 MPO458753 MFS458753 LVW458753 LMA458753 LCE458753 KSI458753 KIM458753 JYQ458753 JOU458753 JEY458753 IVC458753 ILG458753 IBK458753 HRO458753 HHS458753 GXW458753 GOA458753 GEE458753 FUI458753 FKM458753 FAQ458753 EQU458753 EGY458753 DXC458753 DNG458753 DDK458753 CTO458753 CJS458753 BZW458753 BQA458753 BGE458753 AWI458753 AMM458753 ACQ458753 SU458753 IY458753 C458753 WVK393217 WLO393217 WBS393217 VRW393217 VIA393217 UYE393217 UOI393217 UEM393217 TUQ393217 TKU393217 TAY393217 SRC393217 SHG393217 RXK393217 RNO393217 RDS393217 QTW393217 QKA393217 QAE393217 PQI393217 PGM393217 OWQ393217 OMU393217 OCY393217 NTC393217 NJG393217 MZK393217 MPO393217 MFS393217 LVW393217 LMA393217 LCE393217 KSI393217 KIM393217 JYQ393217 JOU393217 JEY393217 IVC393217 ILG393217 IBK393217 HRO393217 HHS393217 GXW393217 GOA393217 GEE393217 FUI393217 FKM393217 FAQ393217 EQU393217 EGY393217 DXC393217 DNG393217 DDK393217 CTO393217 CJS393217 BZW393217 BQA393217 BGE393217 AWI393217 AMM393217 ACQ393217 SU393217 IY393217 C393217 WVK327681 WLO327681 WBS327681 VRW327681 VIA327681 UYE327681 UOI327681 UEM327681 TUQ327681 TKU327681 TAY327681 SRC327681 SHG327681 RXK327681 RNO327681 RDS327681 QTW327681 QKA327681 QAE327681 PQI327681 PGM327681 OWQ327681 OMU327681 OCY327681 NTC327681 NJG327681 MZK327681 MPO327681 MFS327681 LVW327681 LMA327681 LCE327681 KSI327681 KIM327681 JYQ327681 JOU327681 JEY327681 IVC327681 ILG327681 IBK327681 HRO327681 HHS327681 GXW327681 GOA327681 GEE327681 FUI327681 FKM327681 FAQ327681 EQU327681 EGY327681 DXC327681 DNG327681 DDK327681 CTO327681 CJS327681 BZW327681 BQA327681 BGE327681 AWI327681 AMM327681 ACQ327681 SU327681 IY327681 C327681 WVK262145 WLO262145 WBS262145 VRW262145 VIA262145 UYE262145 UOI262145 UEM262145 TUQ262145 TKU262145 TAY262145 SRC262145 SHG262145 RXK262145 RNO262145 RDS262145 QTW262145 QKA262145 QAE262145 PQI262145 PGM262145 OWQ262145 OMU262145 OCY262145 NTC262145 NJG262145 MZK262145 MPO262145 MFS262145 LVW262145 LMA262145 LCE262145 KSI262145 KIM262145 JYQ262145 JOU262145 JEY262145 IVC262145 ILG262145 IBK262145 HRO262145 HHS262145 GXW262145 GOA262145 GEE262145 FUI262145 FKM262145 FAQ262145 EQU262145 EGY262145 DXC262145 DNG262145 DDK262145 CTO262145 CJS262145 BZW262145 BQA262145 BGE262145 AWI262145 AMM262145 ACQ262145 SU262145 IY262145 C262145 WVK196609 WLO196609 WBS196609 VRW196609 VIA196609 UYE196609 UOI196609 UEM196609 TUQ196609 TKU196609 TAY196609 SRC196609 SHG196609 RXK196609 RNO196609 RDS196609 QTW196609 QKA196609 QAE196609 PQI196609 PGM196609 OWQ196609 OMU196609 OCY196609 NTC196609 NJG196609 MZK196609 MPO196609 MFS196609 LVW196609 LMA196609 LCE196609 KSI196609 KIM196609 JYQ196609 JOU196609 JEY196609 IVC196609 ILG196609 IBK196609 HRO196609 HHS196609 GXW196609 GOA196609 GEE196609 FUI196609 FKM196609 FAQ196609 EQU196609 EGY196609 DXC196609 DNG196609 DDK196609 CTO196609 CJS196609 BZW196609 BQA196609 BGE196609 AWI196609 AMM196609 ACQ196609 SU196609 IY196609 C196609 WVK131073 WLO131073 WBS131073 VRW131073 VIA131073 UYE131073 UOI131073 UEM131073 TUQ131073 TKU131073 TAY131073 SRC131073 SHG131073 RXK131073 RNO131073 RDS131073 QTW131073 QKA131073 QAE131073 PQI131073 PGM131073 OWQ131073 OMU131073 OCY131073 NTC131073 NJG131073 MZK131073 MPO131073 MFS131073 LVW131073 LMA131073 LCE131073 KSI131073 KIM131073 JYQ131073 JOU131073 JEY131073 IVC131073 ILG131073 IBK131073 HRO131073 HHS131073 GXW131073 GOA131073 GEE131073 FUI131073 FKM131073 FAQ131073 EQU131073 EGY131073 DXC131073 DNG131073 DDK131073 CTO131073 CJS131073 BZW131073 BQA131073 BGE131073 AWI131073 AMM131073 ACQ131073 SU131073 IY131073 C131073 WVK65537 WLO65537 WBS65537 VRW65537 VIA65537 UYE65537 UOI65537 UEM65537 TUQ65537 TKU65537 TAY65537 SRC65537 SHG65537 RXK65537 RNO65537 RDS65537 QTW65537 QKA65537 QAE65537 PQI65537 PGM65537 OWQ65537 OMU65537 OCY65537 NTC65537 NJG65537 MZK65537 MPO65537 MFS65537 LVW65537 LMA65537 LCE65537 KSI65537 KIM65537 JYQ65537 JOU65537 JEY65537 IVC65537 ILG65537 IBK65537 HRO65537 HHS65537 GXW65537 GOA65537 GEE65537 FUI65537 FKM65537 FAQ65537 EQU65537 EGY65537 DXC65537 DNG65537 DDK65537 CTO65537 CJS65537 BZW65537 BQA65537 BGE65537 AWI65537 AMM65537 ACQ65537 SU65537 IY65537 C65537 WVK6 WLO6 WBS6 VRW6 VIA6 UYE6 UOI6 UEM6 TUQ6 TKU6 TAY6 SRC6 SHG6 RXK6 RNO6 RDS6 QTW6 QKA6 QAE6 PQI6 PGM6 OWQ6 OMU6 OCY6 NTC6 NJG6 MZK6 MPO6 MFS6 LVW6 LMA6 LCE6 KSI6 KIM6 JYQ6 JOU6 JEY6 IVC6 ILG6 IBK6 HRO6 HHS6 GXW6 GOA6 GEE6 FUI6 FKM6 FAQ6 EQU6 EGY6 DXC6 DNG6 DDK6 CTO6 CJS6 BZW6 BQA6 BGE6 AWI6 AMM6 ACQ6 SU6 IY6" xr:uid="{194A6EB8-E5CA-48B6-A79F-B0F86A6A7154}">
      <formula1>$C$26:$C$32</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0C68-4504-4125-BE44-AD0746F48BF4}">
  <sheetPr>
    <pageSetUpPr fitToPage="1"/>
  </sheetPr>
  <dimension ref="A1:J139"/>
  <sheetViews>
    <sheetView topLeftCell="A47" workbookViewId="0">
      <selection activeCell="E54" sqref="E54"/>
    </sheetView>
  </sheetViews>
  <sheetFormatPr defaultColWidth="9.140625" defaultRowHeight="69" customHeight="1" x14ac:dyDescent="0.35"/>
  <cols>
    <col min="1" max="1" width="15.85546875" style="25" customWidth="1"/>
    <col min="2" max="2" width="22.85546875" style="25" customWidth="1"/>
    <col min="3" max="3" width="33.140625" style="25" customWidth="1"/>
    <col min="4" max="4" width="24.28515625" style="25" hidden="1" customWidth="1"/>
    <col min="5" max="5" width="45" style="25" bestFit="1" customWidth="1"/>
    <col min="6" max="6" width="19.85546875" style="25" customWidth="1"/>
    <col min="7" max="7" width="17.42578125" style="25" hidden="1" customWidth="1"/>
    <col min="8" max="8" width="12.28515625" style="25" hidden="1" customWidth="1"/>
    <col min="9" max="9" width="13.7109375" style="25" hidden="1" customWidth="1"/>
    <col min="10" max="10" width="20.28515625" style="25" customWidth="1"/>
    <col min="11" max="16384" width="9.140625" style="24"/>
  </cols>
  <sheetData>
    <row r="1" spans="1:10" ht="69" customHeight="1" x14ac:dyDescent="0.35">
      <c r="A1" s="1" t="s">
        <v>0</v>
      </c>
      <c r="B1" s="2" t="s">
        <v>1</v>
      </c>
      <c r="C1" s="3" t="s">
        <v>2</v>
      </c>
      <c r="D1" s="4" t="s">
        <v>3</v>
      </c>
      <c r="E1" s="5" t="s">
        <v>4</v>
      </c>
      <c r="F1" s="5" t="s">
        <v>5</v>
      </c>
      <c r="G1" s="5" t="s">
        <v>6</v>
      </c>
      <c r="H1" s="5" t="s">
        <v>7</v>
      </c>
      <c r="I1" s="5" t="s">
        <v>8</v>
      </c>
      <c r="J1" s="6" t="s">
        <v>9</v>
      </c>
    </row>
    <row r="2" spans="1:10" ht="69" customHeight="1" x14ac:dyDescent="0.35">
      <c r="A2" s="7" t="s">
        <v>10</v>
      </c>
      <c r="B2" s="7" t="s">
        <v>11</v>
      </c>
      <c r="C2" s="7" t="s">
        <v>12</v>
      </c>
      <c r="D2" s="7"/>
      <c r="E2" s="7" t="s">
        <v>60</v>
      </c>
      <c r="F2" s="7" t="s">
        <v>13</v>
      </c>
      <c r="G2" s="7"/>
      <c r="H2" s="7"/>
      <c r="I2" s="7"/>
      <c r="J2" s="7" t="s">
        <v>14</v>
      </c>
    </row>
    <row r="3" spans="1:10" ht="69" customHeight="1" x14ac:dyDescent="0.35">
      <c r="A3" s="7" t="s">
        <v>10</v>
      </c>
      <c r="B3" s="7" t="s">
        <v>11</v>
      </c>
      <c r="C3" s="7" t="s">
        <v>12</v>
      </c>
      <c r="D3" s="7"/>
      <c r="E3" s="7" t="s">
        <v>61</v>
      </c>
      <c r="F3" s="7" t="s">
        <v>13</v>
      </c>
      <c r="G3" s="7"/>
      <c r="H3" s="7"/>
      <c r="I3" s="7"/>
      <c r="J3" s="7" t="s">
        <v>14</v>
      </c>
    </row>
    <row r="4" spans="1:10" ht="69" customHeight="1" x14ac:dyDescent="0.35">
      <c r="A4" s="7" t="s">
        <v>10</v>
      </c>
      <c r="B4" s="7" t="s">
        <v>11</v>
      </c>
      <c r="C4" s="7" t="s">
        <v>12</v>
      </c>
      <c r="D4" s="7"/>
      <c r="E4" s="7" t="s">
        <v>62</v>
      </c>
      <c r="F4" s="7" t="s">
        <v>13</v>
      </c>
      <c r="G4" s="7"/>
      <c r="H4" s="7"/>
      <c r="I4" s="7"/>
      <c r="J4" s="7" t="s">
        <v>14</v>
      </c>
    </row>
    <row r="5" spans="1:10" ht="69" customHeight="1" x14ac:dyDescent="0.35">
      <c r="A5" s="7" t="s">
        <v>10</v>
      </c>
      <c r="B5" s="7" t="s">
        <v>11</v>
      </c>
      <c r="C5" s="7" t="s">
        <v>12</v>
      </c>
      <c r="D5" s="7"/>
      <c r="E5" s="7" t="s">
        <v>63</v>
      </c>
      <c r="F5" s="7" t="s">
        <v>13</v>
      </c>
      <c r="G5" s="7"/>
      <c r="H5" s="7"/>
      <c r="I5" s="7"/>
      <c r="J5" s="7" t="s">
        <v>14</v>
      </c>
    </row>
    <row r="6" spans="1:10" ht="69" customHeight="1" x14ac:dyDescent="0.35">
      <c r="A6" s="7" t="s">
        <v>10</v>
      </c>
      <c r="B6" s="7" t="s">
        <v>11</v>
      </c>
      <c r="C6" s="7" t="s">
        <v>12</v>
      </c>
      <c r="D6" s="7"/>
      <c r="E6" s="7" t="s">
        <v>64</v>
      </c>
      <c r="F6" s="7" t="s">
        <v>13</v>
      </c>
      <c r="G6" s="7"/>
      <c r="H6" s="7"/>
      <c r="I6" s="7"/>
      <c r="J6" s="7" t="s">
        <v>14</v>
      </c>
    </row>
    <row r="7" spans="1:10" ht="69" customHeight="1" x14ac:dyDescent="0.35">
      <c r="A7" s="7" t="s">
        <v>10</v>
      </c>
      <c r="B7" s="7" t="s">
        <v>11</v>
      </c>
      <c r="C7" s="7" t="s">
        <v>12</v>
      </c>
      <c r="D7" s="7"/>
      <c r="E7" s="7" t="s">
        <v>65</v>
      </c>
      <c r="F7" s="7" t="s">
        <v>13</v>
      </c>
      <c r="G7" s="7"/>
      <c r="H7" s="7"/>
      <c r="I7" s="7"/>
      <c r="J7" s="7" t="s">
        <v>14</v>
      </c>
    </row>
    <row r="8" spans="1:10" ht="69" customHeight="1" x14ac:dyDescent="0.35">
      <c r="A8" s="7" t="s">
        <v>10</v>
      </c>
      <c r="B8" s="7" t="s">
        <v>11</v>
      </c>
      <c r="C8" s="7" t="s">
        <v>15</v>
      </c>
      <c r="D8" s="7"/>
      <c r="E8" s="7" t="s">
        <v>66</v>
      </c>
      <c r="F8" s="7" t="s">
        <v>16</v>
      </c>
      <c r="G8" s="7"/>
      <c r="H8" s="7"/>
      <c r="I8" s="7"/>
      <c r="J8" s="7" t="s">
        <v>17</v>
      </c>
    </row>
    <row r="9" spans="1:10" ht="69" customHeight="1" x14ac:dyDescent="0.35">
      <c r="A9" s="7" t="s">
        <v>10</v>
      </c>
      <c r="B9" s="7" t="s">
        <v>11</v>
      </c>
      <c r="C9" s="7" t="s">
        <v>15</v>
      </c>
      <c r="D9" s="7"/>
      <c r="E9" s="7" t="s">
        <v>67</v>
      </c>
      <c r="F9" s="7" t="s">
        <v>16</v>
      </c>
      <c r="G9" s="7"/>
      <c r="H9" s="7"/>
      <c r="I9" s="7"/>
      <c r="J9" s="7" t="s">
        <v>18</v>
      </c>
    </row>
    <row r="10" spans="1:10" ht="69" customHeight="1" x14ac:dyDescent="0.35">
      <c r="A10" s="7" t="s">
        <v>10</v>
      </c>
      <c r="B10" s="7" t="s">
        <v>11</v>
      </c>
      <c r="C10" s="7" t="s">
        <v>15</v>
      </c>
      <c r="D10" s="7"/>
      <c r="E10" s="7" t="s">
        <v>68</v>
      </c>
      <c r="F10" s="7" t="s">
        <v>16</v>
      </c>
      <c r="G10" s="7"/>
      <c r="H10" s="7"/>
      <c r="I10" s="7"/>
      <c r="J10" s="7" t="s">
        <v>19</v>
      </c>
    </row>
    <row r="11" spans="1:10" ht="69" customHeight="1" x14ac:dyDescent="0.35">
      <c r="A11" s="7" t="s">
        <v>10</v>
      </c>
      <c r="B11" s="7" t="s">
        <v>11</v>
      </c>
      <c r="C11" s="7" t="s">
        <v>15</v>
      </c>
      <c r="D11" s="7"/>
      <c r="E11" s="7" t="s">
        <v>70</v>
      </c>
      <c r="F11" s="7" t="s">
        <v>20</v>
      </c>
      <c r="G11" s="7"/>
      <c r="H11" s="7"/>
      <c r="I11" s="7"/>
      <c r="J11" s="7" t="s">
        <v>22</v>
      </c>
    </row>
    <row r="12" spans="1:10" ht="69" customHeight="1" x14ac:dyDescent="0.35">
      <c r="A12" s="7" t="s">
        <v>10</v>
      </c>
      <c r="B12" s="7" t="s">
        <v>11</v>
      </c>
      <c r="C12" s="7" t="s">
        <v>15</v>
      </c>
      <c r="D12" s="7"/>
      <c r="E12" s="7" t="s">
        <v>71</v>
      </c>
      <c r="F12" s="7" t="s">
        <v>20</v>
      </c>
      <c r="G12" s="7"/>
      <c r="H12" s="7"/>
      <c r="I12" s="7"/>
      <c r="J12" s="7" t="s">
        <v>22</v>
      </c>
    </row>
    <row r="13" spans="1:10" ht="69" customHeight="1" x14ac:dyDescent="0.35">
      <c r="A13" s="7" t="s">
        <v>10</v>
      </c>
      <c r="B13" s="7" t="s">
        <v>11</v>
      </c>
      <c r="C13" s="7" t="s">
        <v>15</v>
      </c>
      <c r="D13" s="7"/>
      <c r="E13" s="7" t="s">
        <v>69</v>
      </c>
      <c r="F13" s="7" t="s">
        <v>20</v>
      </c>
      <c r="G13" s="7"/>
      <c r="H13" s="7"/>
      <c r="I13" s="7"/>
      <c r="J13" s="7" t="s">
        <v>21</v>
      </c>
    </row>
    <row r="14" spans="1:10" ht="69" customHeight="1" x14ac:dyDescent="0.35">
      <c r="A14" s="7" t="s">
        <v>10</v>
      </c>
      <c r="B14" s="7" t="s">
        <v>11</v>
      </c>
      <c r="C14" s="7" t="s">
        <v>15</v>
      </c>
      <c r="D14" s="7"/>
      <c r="E14" s="7" t="s">
        <v>23</v>
      </c>
      <c r="F14" s="7" t="s">
        <v>20</v>
      </c>
      <c r="G14" s="7"/>
      <c r="H14" s="7"/>
      <c r="I14" s="7"/>
      <c r="J14" s="7" t="s">
        <v>21</v>
      </c>
    </row>
    <row r="15" spans="1:10" ht="69" customHeight="1" x14ac:dyDescent="0.35">
      <c r="A15" s="7" t="s">
        <v>10</v>
      </c>
      <c r="B15" s="7" t="s">
        <v>11</v>
      </c>
      <c r="C15" s="7" t="s">
        <v>15</v>
      </c>
      <c r="D15" s="7"/>
      <c r="E15" s="7" t="s">
        <v>73</v>
      </c>
      <c r="F15" s="7" t="s">
        <v>24</v>
      </c>
      <c r="G15" s="7"/>
      <c r="H15" s="7"/>
      <c r="I15" s="7"/>
      <c r="J15" s="7" t="s">
        <v>22</v>
      </c>
    </row>
    <row r="16" spans="1:10" ht="69" customHeight="1" x14ac:dyDescent="0.35">
      <c r="A16" s="7" t="s">
        <v>10</v>
      </c>
      <c r="B16" s="7" t="s">
        <v>11</v>
      </c>
      <c r="C16" s="7" t="s">
        <v>15</v>
      </c>
      <c r="D16" s="7"/>
      <c r="E16" s="7" t="s">
        <v>74</v>
      </c>
      <c r="F16" s="7" t="s">
        <v>24</v>
      </c>
      <c r="G16" s="7"/>
      <c r="H16" s="7"/>
      <c r="I16" s="7"/>
      <c r="J16" s="7" t="s">
        <v>22</v>
      </c>
    </row>
    <row r="17" spans="1:10" ht="69" customHeight="1" x14ac:dyDescent="0.35">
      <c r="A17" s="7" t="s">
        <v>10</v>
      </c>
      <c r="B17" s="7" t="s">
        <v>11</v>
      </c>
      <c r="C17" s="7" t="s">
        <v>15</v>
      </c>
      <c r="D17" s="7"/>
      <c r="E17" s="7" t="s">
        <v>72</v>
      </c>
      <c r="F17" s="7" t="s">
        <v>24</v>
      </c>
      <c r="G17" s="7"/>
      <c r="H17" s="7"/>
      <c r="I17" s="7"/>
      <c r="J17" s="7" t="s">
        <v>21</v>
      </c>
    </row>
    <row r="18" spans="1:10" ht="69" customHeight="1" x14ac:dyDescent="0.35">
      <c r="A18" s="7" t="s">
        <v>10</v>
      </c>
      <c r="B18" s="7" t="s">
        <v>11</v>
      </c>
      <c r="C18" s="7" t="s">
        <v>15</v>
      </c>
      <c r="D18" s="7"/>
      <c r="E18" s="7" t="s">
        <v>75</v>
      </c>
      <c r="F18" s="7" t="s">
        <v>25</v>
      </c>
      <c r="G18" s="7"/>
      <c r="H18" s="7"/>
      <c r="I18" s="7"/>
      <c r="J18" s="7" t="s">
        <v>22</v>
      </c>
    </row>
    <row r="19" spans="1:10" ht="69" customHeight="1" x14ac:dyDescent="0.35">
      <c r="A19" s="7" t="s">
        <v>10</v>
      </c>
      <c r="B19" s="7" t="s">
        <v>11</v>
      </c>
      <c r="C19" s="7" t="s">
        <v>15</v>
      </c>
      <c r="D19" s="7"/>
      <c r="E19" s="7" t="s">
        <v>76</v>
      </c>
      <c r="F19" s="7" t="s">
        <v>25</v>
      </c>
      <c r="G19" s="7"/>
      <c r="H19" s="7"/>
      <c r="I19" s="7"/>
      <c r="J19" s="7" t="s">
        <v>26</v>
      </c>
    </row>
    <row r="20" spans="1:10" ht="69" customHeight="1" x14ac:dyDescent="0.35">
      <c r="A20" s="7" t="s">
        <v>10</v>
      </c>
      <c r="B20" s="7" t="s">
        <v>11</v>
      </c>
      <c r="C20" s="7" t="s">
        <v>15</v>
      </c>
      <c r="D20" s="7"/>
      <c r="E20" s="7" t="s">
        <v>77</v>
      </c>
      <c r="F20" s="7" t="s">
        <v>25</v>
      </c>
      <c r="G20" s="7"/>
      <c r="H20" s="7"/>
      <c r="I20" s="7"/>
      <c r="J20" s="7" t="s">
        <v>21</v>
      </c>
    </row>
    <row r="21" spans="1:10" ht="69" customHeight="1" x14ac:dyDescent="0.35">
      <c r="A21" s="7" t="s">
        <v>10</v>
      </c>
      <c r="B21" s="7" t="s">
        <v>11</v>
      </c>
      <c r="C21" s="7" t="s">
        <v>15</v>
      </c>
      <c r="D21" s="7"/>
      <c r="E21" s="7" t="s">
        <v>78</v>
      </c>
      <c r="F21" s="7" t="s">
        <v>25</v>
      </c>
      <c r="G21" s="7"/>
      <c r="H21" s="7"/>
      <c r="I21" s="7"/>
      <c r="J21" s="7" t="s">
        <v>18</v>
      </c>
    </row>
    <row r="22" spans="1:10" ht="69" customHeight="1" x14ac:dyDescent="0.35">
      <c r="A22" s="7" t="s">
        <v>10</v>
      </c>
      <c r="B22" s="7" t="s">
        <v>11</v>
      </c>
      <c r="C22" s="7" t="s">
        <v>15</v>
      </c>
      <c r="D22" s="7"/>
      <c r="E22" s="7" t="s">
        <v>79</v>
      </c>
      <c r="F22" s="7" t="s">
        <v>25</v>
      </c>
      <c r="G22" s="7"/>
      <c r="H22" s="7"/>
      <c r="I22" s="7"/>
      <c r="J22" s="7" t="s">
        <v>19</v>
      </c>
    </row>
    <row r="23" spans="1:10" ht="69" customHeight="1" x14ac:dyDescent="0.35">
      <c r="A23" s="7" t="s">
        <v>10</v>
      </c>
      <c r="B23" s="7" t="s">
        <v>11</v>
      </c>
      <c r="C23" s="7" t="s">
        <v>27</v>
      </c>
      <c r="D23" s="7"/>
      <c r="E23" s="7" t="s">
        <v>81</v>
      </c>
      <c r="F23" s="7" t="s">
        <v>34</v>
      </c>
      <c r="G23" s="7"/>
      <c r="H23" s="7"/>
      <c r="I23" s="7"/>
      <c r="J23" s="7" t="s">
        <v>29</v>
      </c>
    </row>
    <row r="24" spans="1:10" ht="69" customHeight="1" x14ac:dyDescent="0.35">
      <c r="A24" s="7" t="s">
        <v>10</v>
      </c>
      <c r="B24" s="7" t="s">
        <v>11</v>
      </c>
      <c r="C24" s="7" t="s">
        <v>27</v>
      </c>
      <c r="D24" s="7"/>
      <c r="E24" s="7" t="s">
        <v>82</v>
      </c>
      <c r="F24" s="7" t="s">
        <v>34</v>
      </c>
      <c r="G24" s="7"/>
      <c r="H24" s="7"/>
      <c r="I24" s="7"/>
      <c r="J24" s="7" t="s">
        <v>30</v>
      </c>
    </row>
    <row r="25" spans="1:10" ht="69" customHeight="1" x14ac:dyDescent="0.35">
      <c r="A25" s="7" t="s">
        <v>10</v>
      </c>
      <c r="B25" s="7" t="s">
        <v>11</v>
      </c>
      <c r="C25" s="30" t="s">
        <v>47</v>
      </c>
      <c r="D25" s="7"/>
      <c r="E25" s="7" t="s">
        <v>80</v>
      </c>
      <c r="F25" s="7" t="s">
        <v>34</v>
      </c>
      <c r="G25" s="7"/>
      <c r="H25" s="7"/>
      <c r="I25" s="7"/>
      <c r="J25" s="7" t="s">
        <v>28</v>
      </c>
    </row>
    <row r="26" spans="1:10" ht="69" customHeight="1" x14ac:dyDescent="0.35">
      <c r="A26" s="7" t="s">
        <v>10</v>
      </c>
      <c r="B26" s="7" t="s">
        <v>32</v>
      </c>
      <c r="C26" s="7" t="s">
        <v>33</v>
      </c>
      <c r="D26" s="7"/>
      <c r="E26" s="7" t="s">
        <v>83</v>
      </c>
      <c r="F26" s="7" t="s">
        <v>34</v>
      </c>
      <c r="G26" s="7"/>
      <c r="H26" s="7"/>
      <c r="I26" s="7"/>
      <c r="J26" s="7" t="s">
        <v>35</v>
      </c>
    </row>
    <row r="27" spans="1:10" ht="69" customHeight="1" x14ac:dyDescent="0.35">
      <c r="A27" s="7" t="s">
        <v>10</v>
      </c>
      <c r="B27" s="7" t="s">
        <v>32</v>
      </c>
      <c r="C27" s="7" t="s">
        <v>12</v>
      </c>
      <c r="D27" s="7"/>
      <c r="E27" s="7" t="s">
        <v>84</v>
      </c>
      <c r="F27" s="7" t="s">
        <v>13</v>
      </c>
      <c r="G27" s="7"/>
      <c r="H27" s="7"/>
      <c r="I27" s="7"/>
      <c r="J27" s="7" t="s">
        <v>14</v>
      </c>
    </row>
    <row r="28" spans="1:10" ht="69" customHeight="1" x14ac:dyDescent="0.35">
      <c r="A28" s="7" t="s">
        <v>10</v>
      </c>
      <c r="B28" s="7" t="s">
        <v>32</v>
      </c>
      <c r="C28" s="7" t="s">
        <v>12</v>
      </c>
      <c r="D28" s="7"/>
      <c r="E28" s="7" t="s">
        <v>85</v>
      </c>
      <c r="F28" s="7" t="s">
        <v>13</v>
      </c>
      <c r="G28" s="7"/>
      <c r="H28" s="7"/>
      <c r="I28" s="7"/>
      <c r="J28" s="7" t="s">
        <v>14</v>
      </c>
    </row>
    <row r="29" spans="1:10" ht="69" customHeight="1" x14ac:dyDescent="0.35">
      <c r="A29" s="7" t="s">
        <v>10</v>
      </c>
      <c r="B29" s="7" t="s">
        <v>32</v>
      </c>
      <c r="C29" s="7" t="s">
        <v>12</v>
      </c>
      <c r="D29" s="7"/>
      <c r="E29" s="7" t="s">
        <v>86</v>
      </c>
      <c r="F29" s="7" t="s">
        <v>13</v>
      </c>
      <c r="G29" s="7"/>
      <c r="H29" s="7"/>
      <c r="I29" s="7"/>
      <c r="J29" s="7" t="s">
        <v>14</v>
      </c>
    </row>
    <row r="30" spans="1:10" ht="69" customHeight="1" x14ac:dyDescent="0.35">
      <c r="A30" s="7" t="s">
        <v>10</v>
      </c>
      <c r="B30" s="7" t="s">
        <v>32</v>
      </c>
      <c r="C30" s="7" t="s">
        <v>15</v>
      </c>
      <c r="D30" s="7"/>
      <c r="E30" s="7" t="s">
        <v>87</v>
      </c>
      <c r="F30" s="7" t="s">
        <v>16</v>
      </c>
      <c r="G30" s="7"/>
      <c r="H30" s="7"/>
      <c r="I30" s="7"/>
      <c r="J30" s="7" t="s">
        <v>36</v>
      </c>
    </row>
    <row r="31" spans="1:10" ht="69" customHeight="1" x14ac:dyDescent="0.35">
      <c r="A31" s="7" t="s">
        <v>10</v>
      </c>
      <c r="B31" s="7" t="s">
        <v>32</v>
      </c>
      <c r="C31" s="7" t="s">
        <v>15</v>
      </c>
      <c r="D31" s="7"/>
      <c r="E31" s="7" t="s">
        <v>89</v>
      </c>
      <c r="F31" s="7" t="s">
        <v>20</v>
      </c>
      <c r="G31" s="7"/>
      <c r="H31" s="7"/>
      <c r="I31" s="7"/>
      <c r="J31" s="7" t="s">
        <v>18</v>
      </c>
    </row>
    <row r="32" spans="1:10" ht="69" customHeight="1" x14ac:dyDescent="0.35">
      <c r="A32" s="7" t="s">
        <v>10</v>
      </c>
      <c r="B32" s="7" t="s">
        <v>32</v>
      </c>
      <c r="C32" s="7" t="s">
        <v>15</v>
      </c>
      <c r="D32" s="7"/>
      <c r="E32" s="7" t="s">
        <v>90</v>
      </c>
      <c r="F32" s="7" t="s">
        <v>20</v>
      </c>
      <c r="G32" s="7"/>
      <c r="H32" s="7"/>
      <c r="I32" s="7"/>
      <c r="J32" s="7" t="s">
        <v>37</v>
      </c>
    </row>
    <row r="33" spans="1:10" ht="69" customHeight="1" x14ac:dyDescent="0.35">
      <c r="A33" s="7" t="s">
        <v>10</v>
      </c>
      <c r="B33" s="7" t="s">
        <v>32</v>
      </c>
      <c r="C33" s="7" t="s">
        <v>15</v>
      </c>
      <c r="D33" s="7"/>
      <c r="E33" s="7" t="s">
        <v>88</v>
      </c>
      <c r="F33" s="7" t="s">
        <v>20</v>
      </c>
      <c r="G33" s="7"/>
      <c r="H33" s="7"/>
      <c r="I33" s="7"/>
      <c r="J33" s="7" t="s">
        <v>19</v>
      </c>
    </row>
    <row r="34" spans="1:10" ht="69" customHeight="1" x14ac:dyDescent="0.35">
      <c r="A34" s="7" t="s">
        <v>10</v>
      </c>
      <c r="B34" s="7" t="s">
        <v>32</v>
      </c>
      <c r="C34" s="7" t="s">
        <v>15</v>
      </c>
      <c r="D34" s="7"/>
      <c r="E34" s="7" t="s">
        <v>91</v>
      </c>
      <c r="F34" s="7" t="s">
        <v>20</v>
      </c>
      <c r="G34" s="7"/>
      <c r="H34" s="7"/>
      <c r="I34" s="7"/>
      <c r="J34" s="7" t="s">
        <v>19</v>
      </c>
    </row>
    <row r="35" spans="1:10" ht="69" customHeight="1" x14ac:dyDescent="0.35">
      <c r="A35" s="7" t="s">
        <v>10</v>
      </c>
      <c r="B35" s="7" t="s">
        <v>32</v>
      </c>
      <c r="C35" s="7" t="s">
        <v>15</v>
      </c>
      <c r="D35" s="7"/>
      <c r="E35" s="7" t="s">
        <v>93</v>
      </c>
      <c r="F35" s="7" t="s">
        <v>25</v>
      </c>
      <c r="G35" s="7"/>
      <c r="H35" s="7"/>
      <c r="I35" s="7"/>
      <c r="J35" s="7" t="s">
        <v>21</v>
      </c>
    </row>
    <row r="36" spans="1:10" ht="69" customHeight="1" x14ac:dyDescent="0.35">
      <c r="A36" s="7" t="s">
        <v>10</v>
      </c>
      <c r="B36" s="7" t="s">
        <v>32</v>
      </c>
      <c r="C36" s="7" t="s">
        <v>15</v>
      </c>
      <c r="D36" s="7"/>
      <c r="E36" s="7" t="s">
        <v>94</v>
      </c>
      <c r="F36" s="7" t="s">
        <v>25</v>
      </c>
      <c r="G36" s="7"/>
      <c r="H36" s="7"/>
      <c r="I36" s="7"/>
      <c r="J36" s="7" t="s">
        <v>38</v>
      </c>
    </row>
    <row r="37" spans="1:10" ht="69" customHeight="1" x14ac:dyDescent="0.35">
      <c r="A37" s="7" t="s">
        <v>10</v>
      </c>
      <c r="B37" s="7" t="s">
        <v>32</v>
      </c>
      <c r="C37" s="7" t="s">
        <v>15</v>
      </c>
      <c r="D37" s="7"/>
      <c r="E37" s="7" t="s">
        <v>92</v>
      </c>
      <c r="F37" s="7" t="s">
        <v>25</v>
      </c>
      <c r="G37" s="7"/>
      <c r="H37" s="7"/>
      <c r="I37" s="7"/>
      <c r="J37" s="7" t="s">
        <v>19</v>
      </c>
    </row>
    <row r="38" spans="1:10" ht="69" customHeight="1" x14ac:dyDescent="0.35">
      <c r="A38" s="7" t="s">
        <v>10</v>
      </c>
      <c r="B38" s="7" t="s">
        <v>32</v>
      </c>
      <c r="C38" s="7" t="s">
        <v>27</v>
      </c>
      <c r="D38" s="7"/>
      <c r="E38" s="7" t="s">
        <v>280</v>
      </c>
      <c r="F38" s="7" t="s">
        <v>34</v>
      </c>
      <c r="G38" s="7"/>
      <c r="H38" s="7"/>
      <c r="I38" s="7"/>
      <c r="J38" s="7" t="s">
        <v>29</v>
      </c>
    </row>
    <row r="39" spans="1:10" ht="69" customHeight="1" x14ac:dyDescent="0.35">
      <c r="A39" s="7" t="s">
        <v>10</v>
      </c>
      <c r="B39" s="7" t="s">
        <v>32</v>
      </c>
      <c r="C39" s="7" t="s">
        <v>27</v>
      </c>
      <c r="D39" s="7"/>
      <c r="E39" s="7" t="s">
        <v>98</v>
      </c>
      <c r="F39" s="7" t="s">
        <v>34</v>
      </c>
      <c r="G39" s="7"/>
      <c r="H39" s="7"/>
      <c r="I39" s="7"/>
      <c r="J39" s="7" t="s">
        <v>31</v>
      </c>
    </row>
    <row r="40" spans="1:10" ht="69" customHeight="1" x14ac:dyDescent="0.35">
      <c r="A40" s="7" t="s">
        <v>10</v>
      </c>
      <c r="B40" s="7" t="s">
        <v>32</v>
      </c>
      <c r="C40" s="7" t="s">
        <v>27</v>
      </c>
      <c r="D40" s="7"/>
      <c r="E40" s="7" t="s">
        <v>95</v>
      </c>
      <c r="F40" s="7" t="s">
        <v>34</v>
      </c>
      <c r="G40" s="7"/>
      <c r="H40" s="7"/>
      <c r="I40" s="7"/>
      <c r="J40" s="7" t="s">
        <v>39</v>
      </c>
    </row>
    <row r="41" spans="1:10" ht="69" customHeight="1" x14ac:dyDescent="0.35">
      <c r="A41" s="7" t="s">
        <v>10</v>
      </c>
      <c r="B41" s="7" t="s">
        <v>32</v>
      </c>
      <c r="C41" s="7" t="s">
        <v>27</v>
      </c>
      <c r="D41" s="7"/>
      <c r="E41" s="7" t="s">
        <v>97</v>
      </c>
      <c r="F41" s="7" t="s">
        <v>34</v>
      </c>
      <c r="G41" s="7"/>
      <c r="H41" s="7"/>
      <c r="I41" s="7"/>
      <c r="J41" s="7" t="s">
        <v>40</v>
      </c>
    </row>
    <row r="42" spans="1:10" ht="69" customHeight="1" x14ac:dyDescent="0.35">
      <c r="A42" s="7" t="s">
        <v>10</v>
      </c>
      <c r="B42" s="7" t="s">
        <v>32</v>
      </c>
      <c r="C42" s="7" t="s">
        <v>27</v>
      </c>
      <c r="D42" s="7"/>
      <c r="E42" s="7" t="s">
        <v>96</v>
      </c>
      <c r="F42" s="7" t="s">
        <v>34</v>
      </c>
      <c r="G42" s="7"/>
      <c r="H42" s="7"/>
      <c r="I42" s="7"/>
      <c r="J42" s="7" t="s">
        <v>30</v>
      </c>
    </row>
    <row r="43" spans="1:10" ht="69" customHeight="1" x14ac:dyDescent="0.35">
      <c r="A43" s="7" t="s">
        <v>10</v>
      </c>
      <c r="B43" s="7" t="s">
        <v>41</v>
      </c>
      <c r="C43" s="7" t="s">
        <v>12</v>
      </c>
      <c r="D43" s="7"/>
      <c r="E43" s="7" t="s">
        <v>42</v>
      </c>
      <c r="F43" s="7" t="s">
        <v>13</v>
      </c>
      <c r="G43" s="7"/>
      <c r="H43" s="7"/>
      <c r="I43" s="7"/>
      <c r="J43" s="7" t="s">
        <v>14</v>
      </c>
    </row>
    <row r="44" spans="1:10" ht="69" customHeight="1" x14ac:dyDescent="0.35">
      <c r="A44" s="7" t="s">
        <v>10</v>
      </c>
      <c r="B44" s="7" t="s">
        <v>41</v>
      </c>
      <c r="C44" s="7" t="s">
        <v>12</v>
      </c>
      <c r="D44" s="7"/>
      <c r="E44" s="7" t="s">
        <v>272</v>
      </c>
      <c r="F44" s="7" t="s">
        <v>13</v>
      </c>
      <c r="G44" s="7"/>
      <c r="H44" s="7"/>
      <c r="I44" s="7"/>
      <c r="J44" s="7" t="s">
        <v>14</v>
      </c>
    </row>
    <row r="45" spans="1:10" ht="69" customHeight="1" x14ac:dyDescent="0.35">
      <c r="A45" s="7" t="s">
        <v>10</v>
      </c>
      <c r="B45" s="7" t="s">
        <v>41</v>
      </c>
      <c r="C45" s="7" t="s">
        <v>12</v>
      </c>
      <c r="D45" s="7"/>
      <c r="E45" s="7" t="s">
        <v>99</v>
      </c>
      <c r="F45" s="7" t="s">
        <v>13</v>
      </c>
      <c r="G45" s="7"/>
      <c r="H45" s="7"/>
      <c r="I45" s="7"/>
      <c r="J45" s="7" t="s">
        <v>14</v>
      </c>
    </row>
    <row r="46" spans="1:10" ht="69" customHeight="1" x14ac:dyDescent="0.35">
      <c r="A46" s="7" t="s">
        <v>10</v>
      </c>
      <c r="B46" s="7" t="s">
        <v>41</v>
      </c>
      <c r="C46" s="7" t="s">
        <v>15</v>
      </c>
      <c r="D46" s="7"/>
      <c r="E46" s="7" t="s">
        <v>101</v>
      </c>
      <c r="F46" s="7" t="s">
        <v>16</v>
      </c>
      <c r="G46" s="7"/>
      <c r="H46" s="7"/>
      <c r="I46" s="7"/>
      <c r="J46" s="7" t="s">
        <v>18</v>
      </c>
    </row>
    <row r="47" spans="1:10" ht="69" customHeight="1" x14ac:dyDescent="0.35">
      <c r="A47" s="7" t="s">
        <v>10</v>
      </c>
      <c r="B47" s="7" t="s">
        <v>41</v>
      </c>
      <c r="C47" s="7" t="s">
        <v>15</v>
      </c>
      <c r="D47" s="7"/>
      <c r="E47" s="7" t="s">
        <v>100</v>
      </c>
      <c r="F47" s="7" t="s">
        <v>16</v>
      </c>
      <c r="G47" s="7"/>
      <c r="H47" s="7"/>
      <c r="I47" s="7"/>
      <c r="J47" s="7" t="s">
        <v>19</v>
      </c>
    </row>
    <row r="48" spans="1:10" ht="69" customHeight="1" x14ac:dyDescent="0.35">
      <c r="A48" s="7" t="s">
        <v>10</v>
      </c>
      <c r="B48" s="7" t="s">
        <v>41</v>
      </c>
      <c r="C48" s="7" t="s">
        <v>15</v>
      </c>
      <c r="D48" s="7"/>
      <c r="E48" s="7" t="s">
        <v>102</v>
      </c>
      <c r="F48" s="7" t="s">
        <v>24</v>
      </c>
      <c r="G48" s="7"/>
      <c r="H48" s="7"/>
      <c r="I48" s="7"/>
      <c r="J48" s="7" t="s">
        <v>36</v>
      </c>
    </row>
    <row r="49" spans="1:10" ht="69" customHeight="1" x14ac:dyDescent="0.35">
      <c r="A49" s="7" t="s">
        <v>10</v>
      </c>
      <c r="B49" s="7" t="s">
        <v>41</v>
      </c>
      <c r="C49" s="7" t="s">
        <v>15</v>
      </c>
      <c r="D49" s="7"/>
      <c r="E49" s="7" t="s">
        <v>103</v>
      </c>
      <c r="F49" s="7" t="s">
        <v>24</v>
      </c>
      <c r="G49" s="7"/>
      <c r="H49" s="7"/>
      <c r="I49" s="7"/>
      <c r="J49" s="7" t="s">
        <v>43</v>
      </c>
    </row>
    <row r="50" spans="1:10" ht="69" customHeight="1" x14ac:dyDescent="0.35">
      <c r="A50" s="7" t="s">
        <v>10</v>
      </c>
      <c r="B50" s="7" t="s">
        <v>41</v>
      </c>
      <c r="C50" s="7" t="s">
        <v>15</v>
      </c>
      <c r="D50" s="7"/>
      <c r="E50" s="7" t="s">
        <v>104</v>
      </c>
      <c r="F50" s="7" t="s">
        <v>24</v>
      </c>
      <c r="G50" s="7"/>
      <c r="H50" s="7"/>
      <c r="I50" s="7"/>
      <c r="J50" s="7" t="s">
        <v>44</v>
      </c>
    </row>
    <row r="51" spans="1:10" ht="69" customHeight="1" x14ac:dyDescent="0.35">
      <c r="A51" s="7" t="s">
        <v>10</v>
      </c>
      <c r="B51" s="7" t="s">
        <v>41</v>
      </c>
      <c r="C51" s="7" t="s">
        <v>15</v>
      </c>
      <c r="D51" s="7"/>
      <c r="E51" s="7" t="s">
        <v>105</v>
      </c>
      <c r="F51" s="7" t="s">
        <v>24</v>
      </c>
      <c r="G51" s="7"/>
      <c r="H51" s="7"/>
      <c r="I51" s="7"/>
      <c r="J51" s="7" t="s">
        <v>45</v>
      </c>
    </row>
    <row r="52" spans="1:10" ht="69" customHeight="1" x14ac:dyDescent="0.35">
      <c r="A52" s="7" t="s">
        <v>10</v>
      </c>
      <c r="B52" s="7" t="s">
        <v>41</v>
      </c>
      <c r="C52" s="7" t="s">
        <v>15</v>
      </c>
      <c r="D52" s="7"/>
      <c r="E52" s="7" t="s">
        <v>106</v>
      </c>
      <c r="F52" s="7" t="s">
        <v>24</v>
      </c>
      <c r="G52" s="7"/>
      <c r="H52" s="7"/>
      <c r="I52" s="7"/>
      <c r="J52" s="7" t="s">
        <v>46</v>
      </c>
    </row>
    <row r="53" spans="1:10" ht="69" customHeight="1" x14ac:dyDescent="0.35">
      <c r="A53" s="7" t="s">
        <v>10</v>
      </c>
      <c r="B53" s="7" t="s">
        <v>41</v>
      </c>
      <c r="C53" s="7" t="s">
        <v>27</v>
      </c>
      <c r="D53" s="7"/>
      <c r="E53" s="7" t="s">
        <v>107</v>
      </c>
      <c r="F53" s="7" t="s">
        <v>34</v>
      </c>
      <c r="G53" s="7"/>
      <c r="H53" s="7"/>
      <c r="I53" s="7"/>
      <c r="J53" s="7" t="s">
        <v>40</v>
      </c>
    </row>
    <row r="54" spans="1:10" ht="69" customHeight="1" x14ac:dyDescent="0.35">
      <c r="A54" s="7" t="s">
        <v>10</v>
      </c>
      <c r="B54" s="7" t="s">
        <v>41</v>
      </c>
      <c r="C54" s="7" t="s">
        <v>27</v>
      </c>
      <c r="D54" s="7"/>
      <c r="E54" s="7" t="s">
        <v>108</v>
      </c>
      <c r="F54" s="7" t="s">
        <v>34</v>
      </c>
      <c r="G54" s="7"/>
      <c r="H54" s="7"/>
      <c r="I54" s="7"/>
      <c r="J54" s="7" t="s">
        <v>30</v>
      </c>
    </row>
    <row r="55" spans="1:10" ht="69" customHeight="1" x14ac:dyDescent="0.35">
      <c r="A55" s="7" t="s">
        <v>10</v>
      </c>
      <c r="B55" s="7" t="s">
        <v>41</v>
      </c>
      <c r="C55" s="7" t="s">
        <v>47</v>
      </c>
      <c r="D55" s="7"/>
      <c r="E55" s="7" t="s">
        <v>109</v>
      </c>
      <c r="F55" s="7" t="s">
        <v>34</v>
      </c>
      <c r="G55" s="7"/>
      <c r="H55" s="7"/>
      <c r="I55" s="7"/>
      <c r="J55" s="7" t="s">
        <v>28</v>
      </c>
    </row>
    <row r="56" spans="1:10" ht="69" customHeight="1" x14ac:dyDescent="0.35">
      <c r="A56" s="7" t="s">
        <v>10</v>
      </c>
      <c r="B56" s="7" t="s">
        <v>48</v>
      </c>
      <c r="C56" s="7" t="s">
        <v>49</v>
      </c>
      <c r="D56" s="7"/>
      <c r="E56" s="7" t="s">
        <v>281</v>
      </c>
      <c r="F56" s="7" t="s">
        <v>50</v>
      </c>
      <c r="G56" s="7"/>
      <c r="H56" s="7"/>
      <c r="I56" s="7"/>
      <c r="J56" s="7" t="s">
        <v>35</v>
      </c>
    </row>
    <row r="57" spans="1:10" ht="69" customHeight="1" x14ac:dyDescent="0.35">
      <c r="A57" s="7" t="s">
        <v>10</v>
      </c>
      <c r="B57" s="7" t="s">
        <v>48</v>
      </c>
      <c r="C57" s="7" t="s">
        <v>33</v>
      </c>
      <c r="D57" s="7"/>
      <c r="E57" s="7" t="s">
        <v>110</v>
      </c>
      <c r="F57" s="7" t="s">
        <v>13</v>
      </c>
      <c r="G57" s="7"/>
      <c r="H57" s="7"/>
      <c r="I57" s="7"/>
      <c r="J57" s="7" t="s">
        <v>14</v>
      </c>
    </row>
    <row r="58" spans="1:10" ht="69" customHeight="1" x14ac:dyDescent="0.35">
      <c r="A58" s="7" t="s">
        <v>10</v>
      </c>
      <c r="B58" s="7" t="s">
        <v>48</v>
      </c>
      <c r="C58" s="7" t="s">
        <v>12</v>
      </c>
      <c r="D58" s="7"/>
      <c r="E58" s="7" t="s">
        <v>273</v>
      </c>
      <c r="F58" s="7" t="s">
        <v>13</v>
      </c>
      <c r="G58" s="7"/>
      <c r="H58" s="7"/>
      <c r="I58" s="7"/>
      <c r="J58" s="7" t="s">
        <v>14</v>
      </c>
    </row>
    <row r="59" spans="1:10" ht="69" customHeight="1" x14ac:dyDescent="0.35">
      <c r="A59" s="7" t="s">
        <v>10</v>
      </c>
      <c r="B59" s="7" t="s">
        <v>48</v>
      </c>
      <c r="C59" s="7" t="s">
        <v>12</v>
      </c>
      <c r="D59" s="7"/>
      <c r="E59" s="7" t="s">
        <v>111</v>
      </c>
      <c r="F59" s="7" t="s">
        <v>13</v>
      </c>
      <c r="G59" s="7"/>
      <c r="H59" s="7"/>
      <c r="I59" s="7"/>
      <c r="J59" s="7" t="s">
        <v>14</v>
      </c>
    </row>
    <row r="60" spans="1:10" ht="69" customHeight="1" x14ac:dyDescent="0.35">
      <c r="A60" s="7" t="s">
        <v>10</v>
      </c>
      <c r="B60" s="7" t="s">
        <v>48</v>
      </c>
      <c r="C60" s="7" t="s">
        <v>12</v>
      </c>
      <c r="D60" s="7"/>
      <c r="E60" s="7" t="s">
        <v>112</v>
      </c>
      <c r="F60" s="7" t="s">
        <v>13</v>
      </c>
      <c r="G60" s="7"/>
      <c r="H60" s="7"/>
      <c r="I60" s="7"/>
      <c r="J60" s="7" t="s">
        <v>14</v>
      </c>
    </row>
    <row r="61" spans="1:10" ht="69" customHeight="1" x14ac:dyDescent="0.35">
      <c r="A61" s="7" t="s">
        <v>10</v>
      </c>
      <c r="B61" s="7" t="s">
        <v>48</v>
      </c>
      <c r="C61" s="7" t="s">
        <v>12</v>
      </c>
      <c r="D61" s="7"/>
      <c r="E61" s="7" t="s">
        <v>113</v>
      </c>
      <c r="F61" s="7" t="s">
        <v>13</v>
      </c>
      <c r="G61" s="7"/>
      <c r="H61" s="7"/>
      <c r="I61" s="7"/>
      <c r="J61" s="7" t="s">
        <v>14</v>
      </c>
    </row>
    <row r="62" spans="1:10" ht="69" customHeight="1" x14ac:dyDescent="0.35">
      <c r="A62" s="7" t="s">
        <v>10</v>
      </c>
      <c r="B62" s="7" t="s">
        <v>48</v>
      </c>
      <c r="C62" s="7" t="s">
        <v>12</v>
      </c>
      <c r="D62" s="7"/>
      <c r="E62" s="7" t="s">
        <v>114</v>
      </c>
      <c r="F62" s="7" t="s">
        <v>13</v>
      </c>
      <c r="G62" s="7"/>
      <c r="H62" s="7"/>
      <c r="I62" s="7"/>
      <c r="J62" s="7" t="s">
        <v>14</v>
      </c>
    </row>
    <row r="63" spans="1:10" ht="69" customHeight="1" x14ac:dyDescent="0.35">
      <c r="A63" s="7" t="s">
        <v>10</v>
      </c>
      <c r="B63" s="7" t="s">
        <v>48</v>
      </c>
      <c r="C63" s="7" t="s">
        <v>12</v>
      </c>
      <c r="D63" s="7"/>
      <c r="E63" s="7" t="s">
        <v>274</v>
      </c>
      <c r="F63" s="7" t="s">
        <v>13</v>
      </c>
      <c r="G63" s="7"/>
      <c r="H63" s="7"/>
      <c r="I63" s="7"/>
      <c r="J63" s="7" t="s">
        <v>14</v>
      </c>
    </row>
    <row r="64" spans="1:10" ht="69" customHeight="1" x14ac:dyDescent="0.35">
      <c r="A64" s="7" t="s">
        <v>10</v>
      </c>
      <c r="B64" s="7" t="s">
        <v>48</v>
      </c>
      <c r="C64" s="7" t="s">
        <v>12</v>
      </c>
      <c r="D64" s="7"/>
      <c r="E64" s="7" t="s">
        <v>275</v>
      </c>
      <c r="F64" s="7" t="s">
        <v>13</v>
      </c>
      <c r="G64" s="7"/>
      <c r="H64" s="7"/>
      <c r="I64" s="7"/>
      <c r="J64" s="7" t="s">
        <v>14</v>
      </c>
    </row>
    <row r="65" spans="1:10" ht="69" customHeight="1" x14ac:dyDescent="0.35">
      <c r="A65" s="7" t="s">
        <v>10</v>
      </c>
      <c r="B65" s="7" t="s">
        <v>48</v>
      </c>
      <c r="C65" s="7" t="s">
        <v>12</v>
      </c>
      <c r="D65" s="7"/>
      <c r="E65" s="7" t="s">
        <v>115</v>
      </c>
      <c r="F65" s="7" t="s">
        <v>13</v>
      </c>
      <c r="G65" s="7"/>
      <c r="H65" s="7"/>
      <c r="I65" s="7"/>
      <c r="J65" s="7" t="s">
        <v>14</v>
      </c>
    </row>
    <row r="66" spans="1:10" ht="69" customHeight="1" x14ac:dyDescent="0.35">
      <c r="A66" s="7" t="s">
        <v>10</v>
      </c>
      <c r="B66" s="7" t="s">
        <v>48</v>
      </c>
      <c r="C66" s="7" t="s">
        <v>12</v>
      </c>
      <c r="D66" s="7"/>
      <c r="E66" s="7" t="s">
        <v>116</v>
      </c>
      <c r="F66" s="7" t="s">
        <v>13</v>
      </c>
      <c r="G66" s="7"/>
      <c r="H66" s="7"/>
      <c r="I66" s="7"/>
      <c r="J66" s="7" t="s">
        <v>14</v>
      </c>
    </row>
    <row r="67" spans="1:10" ht="69" customHeight="1" x14ac:dyDescent="0.35">
      <c r="A67" s="7" t="s">
        <v>10</v>
      </c>
      <c r="B67" s="7" t="s">
        <v>48</v>
      </c>
      <c r="C67" s="7" t="s">
        <v>12</v>
      </c>
      <c r="D67" s="7"/>
      <c r="E67" s="7" t="s">
        <v>117</v>
      </c>
      <c r="F67" s="7" t="s">
        <v>13</v>
      </c>
      <c r="G67" s="7"/>
      <c r="H67" s="7"/>
      <c r="I67" s="7"/>
      <c r="J67" s="7" t="s">
        <v>14</v>
      </c>
    </row>
    <row r="68" spans="1:10" ht="69" customHeight="1" x14ac:dyDescent="0.35">
      <c r="A68" s="7" t="s">
        <v>10</v>
      </c>
      <c r="B68" s="7" t="s">
        <v>48</v>
      </c>
      <c r="C68" s="7" t="s">
        <v>12</v>
      </c>
      <c r="D68" s="7"/>
      <c r="E68" s="7" t="s">
        <v>118</v>
      </c>
      <c r="F68" s="7" t="s">
        <v>13</v>
      </c>
      <c r="G68" s="7"/>
      <c r="H68" s="7"/>
      <c r="I68" s="7"/>
      <c r="J68" s="7" t="s">
        <v>14</v>
      </c>
    </row>
    <row r="69" spans="1:10" ht="69" customHeight="1" x14ac:dyDescent="0.35">
      <c r="A69" s="7" t="s">
        <v>10</v>
      </c>
      <c r="B69" s="7" t="s">
        <v>48</v>
      </c>
      <c r="C69" s="7" t="s">
        <v>12</v>
      </c>
      <c r="D69" s="7"/>
      <c r="E69" s="7" t="s">
        <v>119</v>
      </c>
      <c r="F69" s="7" t="s">
        <v>34</v>
      </c>
      <c r="G69" s="7"/>
      <c r="H69" s="7"/>
      <c r="I69" s="7"/>
      <c r="J69" s="7" t="s">
        <v>14</v>
      </c>
    </row>
    <row r="70" spans="1:10" ht="69" customHeight="1" x14ac:dyDescent="0.35">
      <c r="A70" s="7" t="s">
        <v>10</v>
      </c>
      <c r="B70" s="7" t="s">
        <v>48</v>
      </c>
      <c r="C70" s="7" t="s">
        <v>12</v>
      </c>
      <c r="D70" s="7"/>
      <c r="E70" s="7" t="s">
        <v>120</v>
      </c>
      <c r="F70" s="7" t="s">
        <v>13</v>
      </c>
      <c r="G70" s="7"/>
      <c r="H70" s="7"/>
      <c r="I70" s="7"/>
      <c r="J70" s="7" t="s">
        <v>14</v>
      </c>
    </row>
    <row r="71" spans="1:10" ht="69" customHeight="1" x14ac:dyDescent="0.35">
      <c r="A71" s="7" t="s">
        <v>10</v>
      </c>
      <c r="B71" s="7" t="s">
        <v>48</v>
      </c>
      <c r="C71" s="7" t="s">
        <v>12</v>
      </c>
      <c r="D71" s="7"/>
      <c r="E71" s="7" t="s">
        <v>121</v>
      </c>
      <c r="F71" s="7" t="s">
        <v>13</v>
      </c>
      <c r="G71" s="7"/>
      <c r="H71" s="7"/>
      <c r="I71" s="7"/>
      <c r="J71" s="7" t="s">
        <v>14</v>
      </c>
    </row>
    <row r="72" spans="1:10" ht="69" customHeight="1" x14ac:dyDescent="0.35">
      <c r="A72" s="7" t="s">
        <v>10</v>
      </c>
      <c r="B72" s="7" t="s">
        <v>48</v>
      </c>
      <c r="C72" s="7" t="s">
        <v>12</v>
      </c>
      <c r="D72" s="7"/>
      <c r="E72" s="7" t="s">
        <v>276</v>
      </c>
      <c r="F72" s="7" t="s">
        <v>13</v>
      </c>
      <c r="G72" s="7"/>
      <c r="H72" s="7"/>
      <c r="I72" s="7"/>
      <c r="J72" s="7" t="s">
        <v>14</v>
      </c>
    </row>
    <row r="73" spans="1:10" ht="69" customHeight="1" x14ac:dyDescent="0.35">
      <c r="A73" s="7" t="s">
        <v>10</v>
      </c>
      <c r="B73" s="7" t="s">
        <v>48</v>
      </c>
      <c r="C73" s="7" t="s">
        <v>12</v>
      </c>
      <c r="D73" s="7"/>
      <c r="E73" s="7" t="s">
        <v>122</v>
      </c>
      <c r="F73" s="7" t="s">
        <v>13</v>
      </c>
      <c r="G73" s="7"/>
      <c r="H73" s="7"/>
      <c r="I73" s="7"/>
      <c r="J73" s="7" t="s">
        <v>14</v>
      </c>
    </row>
    <row r="74" spans="1:10" ht="69" customHeight="1" x14ac:dyDescent="0.35">
      <c r="A74" s="7" t="s">
        <v>10</v>
      </c>
      <c r="B74" s="7" t="s">
        <v>48</v>
      </c>
      <c r="C74" s="7" t="s">
        <v>12</v>
      </c>
      <c r="D74" s="7"/>
      <c r="E74" s="7" t="s">
        <v>123</v>
      </c>
      <c r="F74" s="7" t="s">
        <v>13</v>
      </c>
      <c r="G74" s="7"/>
      <c r="H74" s="7"/>
      <c r="I74" s="7"/>
      <c r="J74" s="7" t="s">
        <v>14</v>
      </c>
    </row>
    <row r="75" spans="1:10" ht="69" customHeight="1" x14ac:dyDescent="0.35">
      <c r="A75" s="7" t="s">
        <v>10</v>
      </c>
      <c r="B75" s="7" t="s">
        <v>48</v>
      </c>
      <c r="C75" s="7" t="s">
        <v>12</v>
      </c>
      <c r="D75" s="7"/>
      <c r="E75" s="7" t="s">
        <v>124</v>
      </c>
      <c r="F75" s="7" t="s">
        <v>20</v>
      </c>
      <c r="G75" s="7"/>
      <c r="H75" s="7"/>
      <c r="I75" s="7"/>
      <c r="J75" s="7" t="s">
        <v>14</v>
      </c>
    </row>
    <row r="76" spans="1:10" ht="69" customHeight="1" x14ac:dyDescent="0.35">
      <c r="A76" s="7" t="s">
        <v>10</v>
      </c>
      <c r="B76" s="7" t="s">
        <v>48</v>
      </c>
      <c r="C76" s="7" t="s">
        <v>12</v>
      </c>
      <c r="D76" s="7"/>
      <c r="E76" s="7" t="s">
        <v>125</v>
      </c>
      <c r="F76" s="7" t="s">
        <v>20</v>
      </c>
      <c r="G76" s="7"/>
      <c r="H76" s="7"/>
      <c r="I76" s="7"/>
      <c r="J76" s="7" t="s">
        <v>14</v>
      </c>
    </row>
    <row r="77" spans="1:10" ht="69" customHeight="1" x14ac:dyDescent="0.35">
      <c r="A77" s="7" t="s">
        <v>10</v>
      </c>
      <c r="B77" s="7" t="s">
        <v>48</v>
      </c>
      <c r="C77" s="7" t="s">
        <v>15</v>
      </c>
      <c r="D77" s="7"/>
      <c r="E77" s="7" t="s">
        <v>126</v>
      </c>
      <c r="F77" s="7" t="s">
        <v>16</v>
      </c>
      <c r="G77" s="7"/>
      <c r="H77" s="7"/>
      <c r="I77" s="7"/>
      <c r="J77" s="7" t="s">
        <v>22</v>
      </c>
    </row>
    <row r="78" spans="1:10" ht="69" customHeight="1" x14ac:dyDescent="0.35">
      <c r="A78" s="7" t="s">
        <v>10</v>
      </c>
      <c r="B78" s="7" t="s">
        <v>48</v>
      </c>
      <c r="C78" s="7" t="s">
        <v>15</v>
      </c>
      <c r="D78" s="7"/>
      <c r="E78" s="7" t="s">
        <v>127</v>
      </c>
      <c r="F78" s="7" t="s">
        <v>16</v>
      </c>
      <c r="G78" s="7"/>
      <c r="H78" s="7"/>
      <c r="I78" s="7"/>
      <c r="J78" s="7" t="s">
        <v>51</v>
      </c>
    </row>
    <row r="79" spans="1:10" ht="69" customHeight="1" x14ac:dyDescent="0.35">
      <c r="A79" s="7" t="s">
        <v>10</v>
      </c>
      <c r="B79" s="7" t="s">
        <v>48</v>
      </c>
      <c r="C79" s="7" t="s">
        <v>15</v>
      </c>
      <c r="D79" s="7"/>
      <c r="E79" s="7" t="s">
        <v>128</v>
      </c>
      <c r="F79" s="7" t="s">
        <v>16</v>
      </c>
      <c r="G79" s="7"/>
      <c r="H79" s="7"/>
      <c r="I79" s="7"/>
      <c r="J79" s="7" t="s">
        <v>52</v>
      </c>
    </row>
    <row r="80" spans="1:10" ht="69" customHeight="1" x14ac:dyDescent="0.35">
      <c r="A80" s="7" t="s">
        <v>10</v>
      </c>
      <c r="B80" s="7" t="s">
        <v>48</v>
      </c>
      <c r="C80" s="7" t="s">
        <v>15</v>
      </c>
      <c r="D80" s="7"/>
      <c r="E80" s="7" t="s">
        <v>129</v>
      </c>
      <c r="F80" s="7" t="s">
        <v>16</v>
      </c>
      <c r="G80" s="7"/>
      <c r="H80" s="7"/>
      <c r="I80" s="7"/>
      <c r="J80" s="7" t="s">
        <v>21</v>
      </c>
    </row>
    <row r="81" spans="1:10" ht="69" customHeight="1" x14ac:dyDescent="0.35">
      <c r="A81" s="7" t="s">
        <v>10</v>
      </c>
      <c r="B81" s="7" t="s">
        <v>48</v>
      </c>
      <c r="C81" s="7" t="s">
        <v>15</v>
      </c>
      <c r="D81" s="7"/>
      <c r="E81" s="7" t="s">
        <v>130</v>
      </c>
      <c r="F81" s="7" t="s">
        <v>20</v>
      </c>
      <c r="G81" s="7"/>
      <c r="H81" s="7"/>
      <c r="I81" s="7"/>
      <c r="J81" s="7" t="s">
        <v>53</v>
      </c>
    </row>
    <row r="82" spans="1:10" ht="69" customHeight="1" x14ac:dyDescent="0.35">
      <c r="A82" s="7" t="s">
        <v>10</v>
      </c>
      <c r="B82" s="7" t="s">
        <v>48</v>
      </c>
      <c r="C82" s="7" t="s">
        <v>15</v>
      </c>
      <c r="D82" s="7"/>
      <c r="E82" s="7" t="s">
        <v>131</v>
      </c>
      <c r="F82" s="7" t="s">
        <v>20</v>
      </c>
      <c r="G82" s="7"/>
      <c r="H82" s="7"/>
      <c r="I82" s="7"/>
      <c r="J82" s="7" t="s">
        <v>54</v>
      </c>
    </row>
    <row r="83" spans="1:10" ht="69" customHeight="1" x14ac:dyDescent="0.35">
      <c r="A83" s="7" t="s">
        <v>10</v>
      </c>
      <c r="B83" s="7" t="s">
        <v>48</v>
      </c>
      <c r="C83" s="7" t="s">
        <v>15</v>
      </c>
      <c r="D83" s="7"/>
      <c r="E83" s="7" t="s">
        <v>132</v>
      </c>
      <c r="F83" s="7" t="s">
        <v>20</v>
      </c>
      <c r="G83" s="7"/>
      <c r="H83" s="7"/>
      <c r="I83" s="7"/>
      <c r="J83" s="7" t="s">
        <v>55</v>
      </c>
    </row>
    <row r="84" spans="1:10" ht="69" customHeight="1" x14ac:dyDescent="0.35">
      <c r="A84" s="7" t="s">
        <v>10</v>
      </c>
      <c r="B84" s="7" t="s">
        <v>48</v>
      </c>
      <c r="C84" s="7" t="s">
        <v>15</v>
      </c>
      <c r="D84" s="7"/>
      <c r="E84" s="7" t="s">
        <v>133</v>
      </c>
      <c r="F84" s="7" t="s">
        <v>24</v>
      </c>
      <c r="G84" s="7"/>
      <c r="H84" s="7"/>
      <c r="I84" s="7"/>
      <c r="J84" s="7" t="s">
        <v>22</v>
      </c>
    </row>
    <row r="85" spans="1:10" ht="69" customHeight="1" x14ac:dyDescent="0.35">
      <c r="A85" s="7" t="s">
        <v>10</v>
      </c>
      <c r="B85" s="7" t="s">
        <v>48</v>
      </c>
      <c r="C85" s="7" t="s">
        <v>15</v>
      </c>
      <c r="D85" s="7"/>
      <c r="E85" s="7" t="s">
        <v>134</v>
      </c>
      <c r="F85" s="7" t="s">
        <v>24</v>
      </c>
      <c r="G85" s="7"/>
      <c r="H85" s="7"/>
      <c r="I85" s="7"/>
      <c r="J85" s="7" t="s">
        <v>21</v>
      </c>
    </row>
    <row r="86" spans="1:10" ht="69" customHeight="1" x14ac:dyDescent="0.35">
      <c r="A86" s="7" t="s">
        <v>10</v>
      </c>
      <c r="B86" s="7" t="s">
        <v>48</v>
      </c>
      <c r="C86" s="7" t="s">
        <v>15</v>
      </c>
      <c r="D86" s="7"/>
      <c r="E86" s="7" t="s">
        <v>135</v>
      </c>
      <c r="F86" s="7" t="s">
        <v>24</v>
      </c>
      <c r="G86" s="7"/>
      <c r="H86" s="7"/>
      <c r="I86" s="7"/>
      <c r="J86" s="7" t="s">
        <v>56</v>
      </c>
    </row>
    <row r="87" spans="1:10" ht="69" customHeight="1" x14ac:dyDescent="0.35">
      <c r="A87" s="7" t="s">
        <v>10</v>
      </c>
      <c r="B87" s="7" t="s">
        <v>48</v>
      </c>
      <c r="C87" s="7" t="s">
        <v>15</v>
      </c>
      <c r="D87" s="7"/>
      <c r="E87" s="7" t="s">
        <v>136</v>
      </c>
      <c r="F87" s="7" t="s">
        <v>24</v>
      </c>
      <c r="G87" s="7"/>
      <c r="H87" s="7"/>
      <c r="I87" s="7"/>
      <c r="J87" s="7" t="s">
        <v>57</v>
      </c>
    </row>
    <row r="88" spans="1:10" ht="69" customHeight="1" x14ac:dyDescent="0.35">
      <c r="A88" s="7" t="s">
        <v>10</v>
      </c>
      <c r="B88" s="7" t="s">
        <v>48</v>
      </c>
      <c r="C88" s="7" t="s">
        <v>15</v>
      </c>
      <c r="D88" s="7"/>
      <c r="E88" s="7" t="s">
        <v>137</v>
      </c>
      <c r="F88" s="7" t="s">
        <v>25</v>
      </c>
      <c r="G88" s="7"/>
      <c r="H88" s="7"/>
      <c r="I88" s="7"/>
      <c r="J88" s="7" t="s">
        <v>58</v>
      </c>
    </row>
    <row r="89" spans="1:10" ht="69" customHeight="1" x14ac:dyDescent="0.35">
      <c r="A89" s="7" t="s">
        <v>10</v>
      </c>
      <c r="B89" s="7" t="s">
        <v>48</v>
      </c>
      <c r="C89" s="7" t="s">
        <v>15</v>
      </c>
      <c r="D89" s="7"/>
      <c r="E89" s="7" t="s">
        <v>138</v>
      </c>
      <c r="F89" s="7" t="s">
        <v>25</v>
      </c>
      <c r="G89" s="7"/>
      <c r="H89" s="7"/>
      <c r="I89" s="7"/>
      <c r="J89" s="7" t="s">
        <v>22</v>
      </c>
    </row>
    <row r="90" spans="1:10" ht="69" customHeight="1" x14ac:dyDescent="0.35">
      <c r="A90" s="7" t="s">
        <v>10</v>
      </c>
      <c r="B90" s="7" t="s">
        <v>48</v>
      </c>
      <c r="C90" s="7" t="s">
        <v>15</v>
      </c>
      <c r="D90" s="7"/>
      <c r="E90" s="7" t="s">
        <v>139</v>
      </c>
      <c r="F90" s="7" t="s">
        <v>25</v>
      </c>
      <c r="G90" s="7"/>
      <c r="H90" s="7"/>
      <c r="I90" s="7"/>
      <c r="J90" s="7" t="s">
        <v>21</v>
      </c>
    </row>
    <row r="91" spans="1:10" ht="69" customHeight="1" x14ac:dyDescent="0.35">
      <c r="A91" s="7" t="s">
        <v>10</v>
      </c>
      <c r="B91" s="7" t="s">
        <v>48</v>
      </c>
      <c r="C91" s="7" t="s">
        <v>15</v>
      </c>
      <c r="D91" s="7"/>
      <c r="E91" s="7" t="s">
        <v>140</v>
      </c>
      <c r="F91" s="7" t="s">
        <v>25</v>
      </c>
      <c r="G91" s="7"/>
      <c r="H91" s="7"/>
      <c r="I91" s="7"/>
      <c r="J91" s="7" t="s">
        <v>59</v>
      </c>
    </row>
    <row r="92" spans="1:10" ht="69" customHeight="1" x14ac:dyDescent="0.35">
      <c r="A92" s="7" t="s">
        <v>10</v>
      </c>
      <c r="B92" s="7" t="s">
        <v>48</v>
      </c>
      <c r="C92" s="7" t="s">
        <v>27</v>
      </c>
      <c r="D92" s="7"/>
      <c r="E92" s="7" t="s">
        <v>142</v>
      </c>
      <c r="F92" s="7" t="s">
        <v>34</v>
      </c>
      <c r="G92" s="7"/>
      <c r="H92" s="7"/>
      <c r="I92" s="7"/>
      <c r="J92" s="7" t="s">
        <v>29</v>
      </c>
    </row>
    <row r="93" spans="1:10" ht="69" customHeight="1" x14ac:dyDescent="0.35">
      <c r="A93" s="7" t="s">
        <v>10</v>
      </c>
      <c r="B93" s="7" t="s">
        <v>48</v>
      </c>
      <c r="C93" s="7" t="s">
        <v>27</v>
      </c>
      <c r="D93" s="7"/>
      <c r="E93" s="7" t="s">
        <v>282</v>
      </c>
      <c r="F93" s="7" t="s">
        <v>34</v>
      </c>
      <c r="G93" s="7"/>
      <c r="H93" s="7"/>
      <c r="I93" s="7"/>
      <c r="J93" s="7" t="s">
        <v>29</v>
      </c>
    </row>
    <row r="94" spans="1:10" ht="69" customHeight="1" x14ac:dyDescent="0.35">
      <c r="A94" s="7" t="s">
        <v>10</v>
      </c>
      <c r="B94" s="7" t="s">
        <v>48</v>
      </c>
      <c r="C94" s="7" t="s">
        <v>27</v>
      </c>
      <c r="D94" s="7"/>
      <c r="E94" s="7" t="s">
        <v>141</v>
      </c>
      <c r="F94" s="7" t="s">
        <v>34</v>
      </c>
      <c r="G94" s="7"/>
      <c r="H94" s="7"/>
      <c r="I94" s="7"/>
      <c r="J94" s="7" t="s">
        <v>31</v>
      </c>
    </row>
    <row r="95" spans="1:10" ht="69" customHeight="1" x14ac:dyDescent="0.35">
      <c r="A95" s="7" t="s">
        <v>10</v>
      </c>
      <c r="B95" s="7" t="s">
        <v>48</v>
      </c>
      <c r="C95" s="7" t="s">
        <v>27</v>
      </c>
      <c r="D95" s="7"/>
      <c r="E95" s="7" t="s">
        <v>283</v>
      </c>
      <c r="F95" s="7" t="s">
        <v>34</v>
      </c>
      <c r="G95" s="7"/>
      <c r="H95" s="7"/>
      <c r="I95" s="7"/>
      <c r="J95" s="7" t="s">
        <v>39</v>
      </c>
    </row>
    <row r="96" spans="1:10" ht="69" customHeight="1" x14ac:dyDescent="0.35">
      <c r="A96" s="7" t="s">
        <v>10</v>
      </c>
      <c r="B96" s="7" t="s">
        <v>48</v>
      </c>
      <c r="C96" s="7" t="s">
        <v>27</v>
      </c>
      <c r="D96" s="7"/>
      <c r="E96" s="7" t="s">
        <v>284</v>
      </c>
      <c r="F96" s="7" t="s">
        <v>34</v>
      </c>
      <c r="G96" s="7"/>
      <c r="H96" s="7"/>
      <c r="I96" s="7"/>
      <c r="J96" s="7" t="s">
        <v>40</v>
      </c>
    </row>
    <row r="97" spans="1:10" ht="69" customHeight="1" x14ac:dyDescent="0.35">
      <c r="A97" s="7" t="s">
        <v>10</v>
      </c>
      <c r="B97" s="7" t="s">
        <v>48</v>
      </c>
      <c r="C97" s="7" t="s">
        <v>27</v>
      </c>
      <c r="D97" s="7"/>
      <c r="E97" s="7" t="s">
        <v>285</v>
      </c>
      <c r="F97" s="7" t="s">
        <v>34</v>
      </c>
      <c r="G97" s="7"/>
      <c r="H97" s="7"/>
      <c r="I97" s="7"/>
      <c r="J97" s="7" t="s">
        <v>40</v>
      </c>
    </row>
    <row r="98" spans="1:10" ht="69" customHeight="1" x14ac:dyDescent="0.35">
      <c r="A98" s="7" t="s">
        <v>10</v>
      </c>
      <c r="B98" s="7" t="s">
        <v>48</v>
      </c>
      <c r="C98" s="7" t="s">
        <v>27</v>
      </c>
      <c r="D98" s="7"/>
      <c r="E98" s="7" t="s">
        <v>286</v>
      </c>
      <c r="F98" s="7" t="s">
        <v>34</v>
      </c>
      <c r="G98" s="7"/>
      <c r="H98" s="7"/>
      <c r="I98" s="7"/>
      <c r="J98" s="7" t="s">
        <v>30</v>
      </c>
    </row>
    <row r="99" spans="1:10" ht="69" customHeight="1" x14ac:dyDescent="0.35">
      <c r="A99" s="7" t="s">
        <v>10</v>
      </c>
      <c r="B99" s="7" t="s">
        <v>48</v>
      </c>
      <c r="C99" s="7" t="s">
        <v>47</v>
      </c>
      <c r="D99" s="7"/>
      <c r="E99" s="7" t="s">
        <v>143</v>
      </c>
      <c r="F99" s="7" t="s">
        <v>34</v>
      </c>
      <c r="G99" s="7"/>
      <c r="H99" s="7"/>
      <c r="I99" s="7"/>
      <c r="J99" s="7" t="s">
        <v>35</v>
      </c>
    </row>
    <row r="100" spans="1:10" ht="69" customHeight="1" x14ac:dyDescent="0.35">
      <c r="A100" s="7" t="s">
        <v>10</v>
      </c>
      <c r="B100" s="7" t="s">
        <v>48</v>
      </c>
      <c r="C100" s="7" t="s">
        <v>47</v>
      </c>
      <c r="D100" s="7"/>
      <c r="E100" s="7" t="s">
        <v>287</v>
      </c>
      <c r="F100" s="7" t="s">
        <v>34</v>
      </c>
      <c r="G100" s="7"/>
      <c r="H100" s="7"/>
      <c r="I100" s="7"/>
      <c r="J100" s="7" t="s">
        <v>28</v>
      </c>
    </row>
    <row r="105" spans="1:10" s="25" customFormat="1" ht="69" customHeight="1" x14ac:dyDescent="0.25"/>
    <row r="106" spans="1:10" s="25" customFormat="1" ht="69" customHeight="1" x14ac:dyDescent="0.25"/>
    <row r="107" spans="1:10" s="25" customFormat="1" ht="69" customHeight="1" x14ac:dyDescent="0.25"/>
    <row r="108" spans="1:10" s="25" customFormat="1" ht="69" customHeight="1" x14ac:dyDescent="0.25"/>
    <row r="109" spans="1:10" s="25" customFormat="1" ht="69" customHeight="1" x14ac:dyDescent="0.25"/>
    <row r="110" spans="1:10" s="25" customFormat="1" ht="69" customHeight="1" x14ac:dyDescent="0.25"/>
    <row r="111" spans="1:10" s="25" customFormat="1" ht="69" customHeight="1" x14ac:dyDescent="0.25"/>
    <row r="112" spans="1:10" s="25" customFormat="1" ht="69" customHeight="1" x14ac:dyDescent="0.25"/>
    <row r="113" s="25" customFormat="1" ht="69" customHeight="1" x14ac:dyDescent="0.25"/>
    <row r="114" s="25" customFormat="1" ht="69" customHeight="1" x14ac:dyDescent="0.25"/>
    <row r="115" s="25" customFormat="1" ht="69" customHeight="1" x14ac:dyDescent="0.25"/>
    <row r="116" s="25" customFormat="1" ht="69" customHeight="1" x14ac:dyDescent="0.25"/>
    <row r="117" s="25" customFormat="1" ht="69" customHeight="1" x14ac:dyDescent="0.25"/>
    <row r="118" s="25" customFormat="1" ht="69" customHeight="1" x14ac:dyDescent="0.25"/>
    <row r="119" s="25" customFormat="1" ht="69" customHeight="1" x14ac:dyDescent="0.25"/>
    <row r="120" s="25" customFormat="1" ht="69" customHeight="1" x14ac:dyDescent="0.25"/>
    <row r="121" s="25" customFormat="1" ht="69" customHeight="1" x14ac:dyDescent="0.25"/>
    <row r="122" s="25" customFormat="1" ht="69" customHeight="1" x14ac:dyDescent="0.25"/>
    <row r="123" s="25" customFormat="1" ht="69" customHeight="1" x14ac:dyDescent="0.25"/>
    <row r="124" s="25" customFormat="1" ht="69" customHeight="1" x14ac:dyDescent="0.25"/>
    <row r="125" s="25" customFormat="1" ht="69" customHeight="1" x14ac:dyDescent="0.25"/>
    <row r="126" s="25" customFormat="1" ht="69" customHeight="1" x14ac:dyDescent="0.25"/>
    <row r="127" s="25" customFormat="1" ht="69" customHeight="1" x14ac:dyDescent="0.25"/>
    <row r="128" s="25" customFormat="1" ht="69" customHeight="1" x14ac:dyDescent="0.25"/>
    <row r="129" s="25" customFormat="1" ht="69" customHeight="1" x14ac:dyDescent="0.25"/>
    <row r="130" s="25" customFormat="1" ht="69" customHeight="1" x14ac:dyDescent="0.25"/>
    <row r="131" s="25" customFormat="1" ht="69" customHeight="1" x14ac:dyDescent="0.25"/>
    <row r="132" s="25" customFormat="1" ht="69" customHeight="1" x14ac:dyDescent="0.25"/>
    <row r="133" s="25" customFormat="1" ht="69" customHeight="1" x14ac:dyDescent="0.25"/>
    <row r="134" s="25" customFormat="1" ht="69" customHeight="1" x14ac:dyDescent="0.25"/>
    <row r="135" s="25" customFormat="1" ht="69" customHeight="1" x14ac:dyDescent="0.25"/>
    <row r="136" s="25" customFormat="1" ht="69" customHeight="1" x14ac:dyDescent="0.25"/>
    <row r="137" s="25" customFormat="1" ht="69" customHeight="1" x14ac:dyDescent="0.25"/>
    <row r="138" s="25" customFormat="1" ht="69" customHeight="1" x14ac:dyDescent="0.25"/>
    <row r="139" s="25" customFormat="1" ht="69" customHeight="1" x14ac:dyDescent="0.25"/>
  </sheetData>
  <dataValidations count="2">
    <dataValidation type="list" allowBlank="1" showInputMessage="1" showErrorMessage="1" sqref="A105:A139 C105:D139 D2 A1 C1:D1 A3:A90 C3:D90" xr:uid="{D6E43C94-8E31-4A80-A40E-7F2824349D27}">
      <formula1>#REF!</formula1>
    </dataValidation>
    <dataValidation showDropDown="1" showInputMessage="1" showErrorMessage="1" sqref="E63:E64" xr:uid="{0A4E5A77-44EF-42C7-8078-E345CC731EE3}"/>
  </dataValidations>
  <pageMargins left="0.51181102362204722" right="0.51181102362204722" top="0.55118110236220474" bottom="0.55118110236220474" header="0.31496062992125984" footer="0.31496062992125984"/>
  <pageSetup paperSize="9" scale="86"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Autumn Carberry</cp:lastModifiedBy>
  <cp:lastPrinted>2020-02-28T15:28:04Z</cp:lastPrinted>
  <dcterms:created xsi:type="dcterms:W3CDTF">2019-11-26T16:11:44Z</dcterms:created>
  <dcterms:modified xsi:type="dcterms:W3CDTF">2020-03-04T10:14:56Z</dcterms:modified>
</cp:coreProperties>
</file>